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2" sheetId="2" r:id="rId1"/>
  </sheets>
  <definedNames>
    <definedName name="_xlnm._FilterDatabase" localSheetId="0" hidden="1">Sheet2!$B$3:$B$3828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<sst xmlns="http://schemas.openxmlformats.org/spreadsheetml/2006/main" count="15318" uniqueCount="4930">
  <si>
    <t>2025年4月特困人员</t>
  </si>
  <si>
    <t>序号</t>
  </si>
  <si>
    <t>特困类别</t>
  </si>
  <si>
    <t>乡镇</t>
  </si>
  <si>
    <t>村</t>
  </si>
  <si>
    <t>姓名</t>
  </si>
  <si>
    <t>农村分散</t>
  </si>
  <si>
    <t>大盛镇</t>
  </si>
  <si>
    <t>小官庄</t>
  </si>
  <si>
    <t>陈安良</t>
  </si>
  <si>
    <t>中山北头</t>
  </si>
  <si>
    <t>董风江</t>
  </si>
  <si>
    <t>董科芳</t>
  </si>
  <si>
    <t>西山北头</t>
  </si>
  <si>
    <t>董兆修</t>
  </si>
  <si>
    <t>房家官庄</t>
  </si>
  <si>
    <t>房崇义</t>
  </si>
  <si>
    <t>房德贵</t>
  </si>
  <si>
    <t>房德市</t>
  </si>
  <si>
    <t>房福德</t>
  </si>
  <si>
    <t>房乐德</t>
  </si>
  <si>
    <t>房明德</t>
  </si>
  <si>
    <t>房师斗</t>
  </si>
  <si>
    <t>房师礼</t>
  </si>
  <si>
    <t>房师力</t>
  </si>
  <si>
    <t>房师贤</t>
  </si>
  <si>
    <t>东丁家沟</t>
  </si>
  <si>
    <t>高桂录</t>
  </si>
  <si>
    <t>郭家庄</t>
  </si>
  <si>
    <t>郭庆欣</t>
  </si>
  <si>
    <t>郭庆秀</t>
  </si>
  <si>
    <t>郭学兴</t>
  </si>
  <si>
    <t>东孟家庄</t>
  </si>
  <si>
    <t>韩丰田</t>
  </si>
  <si>
    <t>韩国光</t>
  </si>
  <si>
    <t>韩国京</t>
  </si>
  <si>
    <t>韩洪科</t>
  </si>
  <si>
    <t>南杨家沟</t>
  </si>
  <si>
    <t>韩连志</t>
  </si>
  <si>
    <t>韩家庄</t>
  </si>
  <si>
    <t>韩汝道</t>
  </si>
  <si>
    <t>北杨家沟</t>
  </si>
  <si>
    <t>韩士友</t>
  </si>
  <si>
    <t>韩振美</t>
  </si>
  <si>
    <t>东石崖子</t>
  </si>
  <si>
    <t>贾法友</t>
  </si>
  <si>
    <t>贾增录</t>
  </si>
  <si>
    <t>贾子信</t>
  </si>
  <si>
    <t>下马疃</t>
  </si>
  <si>
    <t>姜胜功</t>
  </si>
  <si>
    <t>牛沐</t>
  </si>
  <si>
    <t>李洪顺</t>
  </si>
  <si>
    <t>北黑山</t>
  </si>
  <si>
    <t>李世科</t>
  </si>
  <si>
    <t>寺坡</t>
  </si>
  <si>
    <t>李文章</t>
  </si>
  <si>
    <t>农村集中</t>
  </si>
  <si>
    <t>田辛庄子</t>
  </si>
  <si>
    <t>李永臣</t>
  </si>
  <si>
    <t>李永忠</t>
  </si>
  <si>
    <t>韩家旺</t>
  </si>
  <si>
    <t>梁桂学</t>
  </si>
  <si>
    <t>田家楼</t>
  </si>
  <si>
    <t>刘春华</t>
  </si>
  <si>
    <t>朱家官庄</t>
  </si>
  <si>
    <t>刘桂昇</t>
  </si>
  <si>
    <t>刘兰成</t>
  </si>
  <si>
    <t>娄家庄</t>
  </si>
  <si>
    <t>娄德富</t>
  </si>
  <si>
    <t>娄敬信</t>
  </si>
  <si>
    <t>西辛兴</t>
  </si>
  <si>
    <t>娄增安</t>
  </si>
  <si>
    <t>西田庄</t>
  </si>
  <si>
    <t>麻爱良</t>
  </si>
  <si>
    <t>麻付臣</t>
  </si>
  <si>
    <t>后沟</t>
  </si>
  <si>
    <t>聂文有</t>
  </si>
  <si>
    <t>聂云秀</t>
  </si>
  <si>
    <t>潘景忠</t>
  </si>
  <si>
    <t>尚庄</t>
  </si>
  <si>
    <t>秦杰修</t>
  </si>
  <si>
    <t>秦良瑞</t>
  </si>
  <si>
    <t>秦家庄子</t>
  </si>
  <si>
    <t>秦明春</t>
  </si>
  <si>
    <t>秦明聚</t>
  </si>
  <si>
    <t>秦明忠</t>
  </si>
  <si>
    <t>秦学凤</t>
  </si>
  <si>
    <t>秦拥柱</t>
  </si>
  <si>
    <t>秦增修</t>
  </si>
  <si>
    <t>任茂江</t>
  </si>
  <si>
    <t>任茂坤</t>
  </si>
  <si>
    <t>任茂真</t>
  </si>
  <si>
    <t>任守敬</t>
  </si>
  <si>
    <t>东辛兴</t>
  </si>
  <si>
    <t>孙延礼</t>
  </si>
  <si>
    <t>前大盛</t>
  </si>
  <si>
    <t>孙衍刚</t>
  </si>
  <si>
    <t>上马疃</t>
  </si>
  <si>
    <t>孙彦祥</t>
  </si>
  <si>
    <t>孙智合</t>
  </si>
  <si>
    <t>孙智友</t>
  </si>
  <si>
    <t>李家院庄</t>
  </si>
  <si>
    <t>王登良</t>
  </si>
  <si>
    <t>龙王庙</t>
  </si>
  <si>
    <t>王法臻</t>
  </si>
  <si>
    <t>王力来</t>
  </si>
  <si>
    <t>王立学</t>
  </si>
  <si>
    <t>王立用</t>
  </si>
  <si>
    <t>王天增</t>
  </si>
  <si>
    <t>泉头</t>
  </si>
  <si>
    <t>王夕忠</t>
  </si>
  <si>
    <t>王祥云</t>
  </si>
  <si>
    <t>南石家营</t>
  </si>
  <si>
    <t>文道波</t>
  </si>
  <si>
    <t>吴家庄</t>
  </si>
  <si>
    <t>吴洪栋</t>
  </si>
  <si>
    <t>吴洪其</t>
  </si>
  <si>
    <t>吴洪任</t>
  </si>
  <si>
    <t>吴洪正</t>
  </si>
  <si>
    <t>吴建富</t>
  </si>
  <si>
    <t>吴培山</t>
  </si>
  <si>
    <t>吴培祥</t>
  </si>
  <si>
    <t>吴启元</t>
  </si>
  <si>
    <t>后大盛</t>
  </si>
  <si>
    <t>吴全修</t>
  </si>
  <si>
    <t>小庄子</t>
  </si>
  <si>
    <t>吴永刚</t>
  </si>
  <si>
    <t>辛德录</t>
  </si>
  <si>
    <t>辛德民</t>
  </si>
  <si>
    <t>辛家庄</t>
  </si>
  <si>
    <t>辛德仁</t>
  </si>
  <si>
    <t>窦家庄子</t>
  </si>
  <si>
    <t>辛福录</t>
  </si>
  <si>
    <t>辛桂珍</t>
  </si>
  <si>
    <t>辛国全</t>
  </si>
  <si>
    <t>辛建忠</t>
  </si>
  <si>
    <t>娄子</t>
  </si>
  <si>
    <t>辛克凤</t>
  </si>
  <si>
    <t>辛克江</t>
  </si>
  <si>
    <t>辛连德</t>
  </si>
  <si>
    <t>辛同顺</t>
  </si>
  <si>
    <t>辛希才</t>
  </si>
  <si>
    <t>辛相梅</t>
  </si>
  <si>
    <t>辛相喜</t>
  </si>
  <si>
    <t>豆坡</t>
  </si>
  <si>
    <t>杨明增</t>
  </si>
  <si>
    <t>杨长亮</t>
  </si>
  <si>
    <t>尹家大盛</t>
  </si>
  <si>
    <t>尹元坤</t>
  </si>
  <si>
    <t>北石家营</t>
  </si>
  <si>
    <t>于发兴</t>
  </si>
  <si>
    <t>于国芳</t>
  </si>
  <si>
    <t>于新田</t>
  </si>
  <si>
    <t>于真田</t>
  </si>
  <si>
    <t>于壮田</t>
  </si>
  <si>
    <t>西孟家庄</t>
  </si>
  <si>
    <t>张德林</t>
  </si>
  <si>
    <t>东山北头</t>
  </si>
  <si>
    <t>张福连</t>
  </si>
  <si>
    <t>张付军</t>
  </si>
  <si>
    <t>陈家庄</t>
  </si>
  <si>
    <t>张高升</t>
  </si>
  <si>
    <t>张洪来</t>
  </si>
  <si>
    <t>张洪学</t>
  </si>
  <si>
    <t>张洪义</t>
  </si>
  <si>
    <t>张会春</t>
  </si>
  <si>
    <t>大官庄</t>
  </si>
  <si>
    <t>张纪忠</t>
  </si>
  <si>
    <t>张继文</t>
  </si>
  <si>
    <t>张建国</t>
  </si>
  <si>
    <t>张建良</t>
  </si>
  <si>
    <t>张京献</t>
  </si>
  <si>
    <t>张开全</t>
  </si>
  <si>
    <t>张青升</t>
  </si>
  <si>
    <t>张荣奎</t>
  </si>
  <si>
    <t>张瑞华</t>
  </si>
  <si>
    <t>白石岭</t>
  </si>
  <si>
    <t>张圣文</t>
  </si>
  <si>
    <t>张守德</t>
  </si>
  <si>
    <t>张维平</t>
  </si>
  <si>
    <t>张彦利</t>
  </si>
  <si>
    <t>张永刚</t>
  </si>
  <si>
    <t>张振海</t>
  </si>
  <si>
    <t>张中信</t>
  </si>
  <si>
    <t>大申明亭</t>
  </si>
  <si>
    <t>赵传金</t>
  </si>
  <si>
    <t>赵传田</t>
  </si>
  <si>
    <t>赵德智</t>
  </si>
  <si>
    <t>赵焕章</t>
  </si>
  <si>
    <t>赵明春</t>
  </si>
  <si>
    <t>赵培公</t>
  </si>
  <si>
    <t>赵启德</t>
  </si>
  <si>
    <t>赵庆祝</t>
  </si>
  <si>
    <t>赵瑞升</t>
  </si>
  <si>
    <t>东田庄</t>
  </si>
  <si>
    <t>赵沈梅</t>
  </si>
  <si>
    <t>赵学道</t>
  </si>
  <si>
    <t>周为福</t>
  </si>
  <si>
    <t>朱星高</t>
  </si>
  <si>
    <t>朱由明</t>
  </si>
  <si>
    <t>朱由松</t>
  </si>
  <si>
    <t>娄献友</t>
  </si>
  <si>
    <t>聂文平</t>
  </si>
  <si>
    <t>张文方</t>
  </si>
  <si>
    <t>刘玉昌</t>
  </si>
  <si>
    <t>韩士田</t>
  </si>
  <si>
    <t>杨长平</t>
  </si>
  <si>
    <t>西石崖子</t>
  </si>
  <si>
    <t>贾尚庆</t>
  </si>
  <si>
    <t>徐永祥</t>
  </si>
  <si>
    <t>山徐家庄</t>
  </si>
  <si>
    <t>刘风友</t>
  </si>
  <si>
    <t>张玉富</t>
  </si>
  <si>
    <t>吴松叶</t>
  </si>
  <si>
    <t>任茂光</t>
  </si>
  <si>
    <t>小庵子</t>
  </si>
  <si>
    <t>李洪宾</t>
  </si>
  <si>
    <t>辛培公</t>
  </si>
  <si>
    <t>韩玉玉</t>
  </si>
  <si>
    <t>徐子利</t>
  </si>
  <si>
    <t>牛家沟</t>
  </si>
  <si>
    <t>冯友财</t>
  </si>
  <si>
    <t>西丁家沟</t>
  </si>
  <si>
    <t>徐克民</t>
  </si>
  <si>
    <t>辛荣友</t>
  </si>
  <si>
    <t>赵纪秋</t>
  </si>
  <si>
    <t>大汶河旅游开发区</t>
  </si>
  <si>
    <t>贺戈</t>
  </si>
  <si>
    <t>曹功明</t>
  </si>
  <si>
    <t>东张排</t>
  </si>
  <si>
    <t>曹光义</t>
  </si>
  <si>
    <t>北院庄</t>
  </si>
  <si>
    <t>曹国金</t>
  </si>
  <si>
    <t>前担山</t>
  </si>
  <si>
    <t>曹计钦</t>
  </si>
  <si>
    <t>曹继光</t>
  </si>
  <si>
    <t>友兰</t>
  </si>
  <si>
    <t>曹建华</t>
  </si>
  <si>
    <t>后担山</t>
  </si>
  <si>
    <t>曹进军</t>
  </si>
  <si>
    <t>曹明运</t>
  </si>
  <si>
    <t>曹佩金</t>
  </si>
  <si>
    <t>曹喜路</t>
  </si>
  <si>
    <t>曹永福</t>
  </si>
  <si>
    <t>曹玉先</t>
  </si>
  <si>
    <t>夹埠</t>
  </si>
  <si>
    <t>陈鹏</t>
  </si>
  <si>
    <t>河洼</t>
  </si>
  <si>
    <t>陈彦亮</t>
  </si>
  <si>
    <t>东院庄</t>
  </si>
  <si>
    <t>楚道成</t>
  </si>
  <si>
    <t>楚学恩</t>
  </si>
  <si>
    <t>东友戈</t>
  </si>
  <si>
    <t>傅风田</t>
  </si>
  <si>
    <t>傅火伦</t>
  </si>
  <si>
    <t>傅世荣</t>
  </si>
  <si>
    <t>庵顶</t>
  </si>
  <si>
    <t>高培信</t>
  </si>
  <si>
    <t>西张排</t>
  </si>
  <si>
    <t>高新强</t>
  </si>
  <si>
    <t>蔺家官庄</t>
  </si>
  <si>
    <t>韩桂太</t>
  </si>
  <si>
    <t>韩家王封</t>
  </si>
  <si>
    <t>韩为治</t>
  </si>
  <si>
    <t>贾王封</t>
  </si>
  <si>
    <t>贾德利</t>
  </si>
  <si>
    <t>贾东刚</t>
  </si>
  <si>
    <t>贾来堂</t>
  </si>
  <si>
    <t>贾延义</t>
  </si>
  <si>
    <t>小埠后</t>
  </si>
  <si>
    <t>姜文平</t>
  </si>
  <si>
    <t>埠下</t>
  </si>
  <si>
    <t>姜永东</t>
  </si>
  <si>
    <t>姜栽庆</t>
  </si>
  <si>
    <t>十里泉</t>
  </si>
  <si>
    <t>金海华</t>
  </si>
  <si>
    <t>郎丰珍</t>
  </si>
  <si>
    <t>大杨戈</t>
  </si>
  <si>
    <t>李丰刚</t>
  </si>
  <si>
    <t>马家庄</t>
  </si>
  <si>
    <t>李福江</t>
  </si>
  <si>
    <t>蒯场</t>
  </si>
  <si>
    <t>李怀明</t>
  </si>
  <si>
    <t>李景亮</t>
  </si>
  <si>
    <t>南屯</t>
  </si>
  <si>
    <t>李仁海</t>
  </si>
  <si>
    <t>中仓</t>
  </si>
  <si>
    <t>李文起</t>
  </si>
  <si>
    <t>西仓</t>
  </si>
  <si>
    <t>李文山</t>
  </si>
  <si>
    <t>围子</t>
  </si>
  <si>
    <t>李志光</t>
  </si>
  <si>
    <t>李忠太</t>
  </si>
  <si>
    <t>林从文</t>
  </si>
  <si>
    <t>东许戈</t>
  </si>
  <si>
    <t>凌法强</t>
  </si>
  <si>
    <t>刘沙埠</t>
  </si>
  <si>
    <t>凌光义</t>
  </si>
  <si>
    <t>韩家村</t>
  </si>
  <si>
    <t>凌明江</t>
  </si>
  <si>
    <t>东仓</t>
  </si>
  <si>
    <t>刘存昌</t>
  </si>
  <si>
    <t>刘佃平</t>
  </si>
  <si>
    <t>大沙埠</t>
  </si>
  <si>
    <t>刘丰义</t>
  </si>
  <si>
    <t>刘西德</t>
  </si>
  <si>
    <t>刘西文</t>
  </si>
  <si>
    <t>夏家庄</t>
  </si>
  <si>
    <t>刘相廷</t>
  </si>
  <si>
    <t>刘王封</t>
  </si>
  <si>
    <t>刘新田</t>
  </si>
  <si>
    <t>小朱了</t>
  </si>
  <si>
    <t>刘星群</t>
  </si>
  <si>
    <t>刘益铭</t>
  </si>
  <si>
    <t>周沙埠</t>
  </si>
  <si>
    <t>刘志顺</t>
  </si>
  <si>
    <t>刘志祥</t>
  </si>
  <si>
    <t>刘子贵</t>
  </si>
  <si>
    <t>刘子俊</t>
  </si>
  <si>
    <t>西友戈</t>
  </si>
  <si>
    <t>鹿思荣</t>
  </si>
  <si>
    <t>东韩吉</t>
  </si>
  <si>
    <t>吕德志</t>
  </si>
  <si>
    <t>吕志来</t>
  </si>
  <si>
    <t>马家小庄</t>
  </si>
  <si>
    <t>马洪吉</t>
  </si>
  <si>
    <t>马健健</t>
  </si>
  <si>
    <t>马克武</t>
  </si>
  <si>
    <t>曹王封</t>
  </si>
  <si>
    <t>马献春</t>
  </si>
  <si>
    <t>马学文</t>
  </si>
  <si>
    <t>西南村</t>
  </si>
  <si>
    <t>马玉西</t>
  </si>
  <si>
    <t>马云先</t>
  </si>
  <si>
    <t>小杨戈</t>
  </si>
  <si>
    <t>潘立洪</t>
  </si>
  <si>
    <t>庞有华</t>
  </si>
  <si>
    <t>孙宝柱</t>
  </si>
  <si>
    <t>东朱戈</t>
  </si>
  <si>
    <t>孙垂志</t>
  </si>
  <si>
    <t>孙十里</t>
  </si>
  <si>
    <t>孙富堂</t>
  </si>
  <si>
    <t>孙洪仁</t>
  </si>
  <si>
    <t>孙金成</t>
  </si>
  <si>
    <t>孙培信</t>
  </si>
  <si>
    <t>孙家庄</t>
  </si>
  <si>
    <t>孙延廷</t>
  </si>
  <si>
    <t>西朱戈</t>
  </si>
  <si>
    <t>孙延孝</t>
  </si>
  <si>
    <t>孙衍昌</t>
  </si>
  <si>
    <t>孙衍学</t>
  </si>
  <si>
    <t>孙衍召</t>
  </si>
  <si>
    <t>孙有堂</t>
  </si>
  <si>
    <t>孙玉堂</t>
  </si>
  <si>
    <t>王洪文</t>
  </si>
  <si>
    <t>王怀德</t>
  </si>
  <si>
    <t>王建新</t>
  </si>
  <si>
    <t>王家庄</t>
  </si>
  <si>
    <t>王仕昌</t>
  </si>
  <si>
    <t>王学智</t>
  </si>
  <si>
    <t>王友元</t>
  </si>
  <si>
    <t>王有利</t>
  </si>
  <si>
    <t>王振于</t>
  </si>
  <si>
    <t>王作成</t>
  </si>
  <si>
    <t>徐连顺</t>
  </si>
  <si>
    <t>徐新奎</t>
  </si>
  <si>
    <t>闫庆梅</t>
  </si>
  <si>
    <t>杨春华</t>
  </si>
  <si>
    <t>杨恩法</t>
  </si>
  <si>
    <t>西许戈</t>
  </si>
  <si>
    <t>杨继兴</t>
  </si>
  <si>
    <t>中韩吉</t>
  </si>
  <si>
    <t>杨善山</t>
  </si>
  <si>
    <t>杨宗山</t>
  </si>
  <si>
    <t>于文录</t>
  </si>
  <si>
    <t>于希义</t>
  </si>
  <si>
    <t>于相宝</t>
  </si>
  <si>
    <t>于效友</t>
  </si>
  <si>
    <t>石灰埠</t>
  </si>
  <si>
    <t>翟文</t>
  </si>
  <si>
    <t>凌家庄</t>
  </si>
  <si>
    <t>张春如</t>
  </si>
  <si>
    <t>山口</t>
  </si>
  <si>
    <t>张光起</t>
  </si>
  <si>
    <t>大朱了</t>
  </si>
  <si>
    <t>张光文</t>
  </si>
  <si>
    <t>张红霞</t>
  </si>
  <si>
    <t>张利江</t>
  </si>
  <si>
    <t>下洼</t>
  </si>
  <si>
    <t>张陆同</t>
  </si>
  <si>
    <t>张美兰</t>
  </si>
  <si>
    <t>张绍彬</t>
  </si>
  <si>
    <t>张世礼</t>
  </si>
  <si>
    <t>张田戈</t>
  </si>
  <si>
    <t>张伟伟</t>
  </si>
  <si>
    <t>张永祥</t>
  </si>
  <si>
    <t>张永兴</t>
  </si>
  <si>
    <t>赵福顺</t>
  </si>
  <si>
    <t>赵福宗</t>
  </si>
  <si>
    <t>为善</t>
  </si>
  <si>
    <t>周春</t>
  </si>
  <si>
    <t>常家庄</t>
  </si>
  <si>
    <t>周代利</t>
  </si>
  <si>
    <t>大埠后</t>
  </si>
  <si>
    <t>周佃好</t>
  </si>
  <si>
    <t>周家庄</t>
  </si>
  <si>
    <t>周发成</t>
  </si>
  <si>
    <t>周发全</t>
  </si>
  <si>
    <t>周海波</t>
  </si>
  <si>
    <t>周院庄</t>
  </si>
  <si>
    <t>周绍利</t>
  </si>
  <si>
    <t>周秀军</t>
  </si>
  <si>
    <t>周益宗</t>
  </si>
  <si>
    <t>董王封</t>
  </si>
  <si>
    <t>周月英</t>
  </si>
  <si>
    <t>周云英</t>
  </si>
  <si>
    <t>庄树昌</t>
  </si>
  <si>
    <t>庄树平</t>
  </si>
  <si>
    <t>庄树斋</t>
  </si>
  <si>
    <t>庄兆黄</t>
  </si>
  <si>
    <t>刘同义</t>
  </si>
  <si>
    <t>贾全伟</t>
  </si>
  <si>
    <t>李光友</t>
  </si>
  <si>
    <t>刘兆亭</t>
  </si>
  <si>
    <t>周文秀</t>
  </si>
  <si>
    <t>曹明祥</t>
  </si>
  <si>
    <t>徐连青</t>
  </si>
  <si>
    <t>鹿其强</t>
  </si>
  <si>
    <t>何家屯</t>
  </si>
  <si>
    <t>吴光治</t>
  </si>
  <si>
    <t>贾来奉</t>
  </si>
  <si>
    <t>李春华</t>
  </si>
  <si>
    <t>吴邦军</t>
  </si>
  <si>
    <t>官庄镇</t>
  </si>
  <si>
    <t>西小泉</t>
  </si>
  <si>
    <t>陈安国</t>
  </si>
  <si>
    <t>圭图泉</t>
  </si>
  <si>
    <t>陈建华</t>
  </si>
  <si>
    <t>包家泉</t>
  </si>
  <si>
    <t>刁玉学</t>
  </si>
  <si>
    <t>管公镇董家寨庄</t>
  </si>
  <si>
    <t>董连祥</t>
  </si>
  <si>
    <t>后朱家庄</t>
  </si>
  <si>
    <t>都海波</t>
  </si>
  <si>
    <t>管公镇都寨</t>
  </si>
  <si>
    <t>都汉江</t>
  </si>
  <si>
    <t>前朱家庄</t>
  </si>
  <si>
    <t>都汉其</t>
  </si>
  <si>
    <t>都后坤</t>
  </si>
  <si>
    <t>都志平</t>
  </si>
  <si>
    <t>管公镇小南坦</t>
  </si>
  <si>
    <t>都志运</t>
  </si>
  <si>
    <t>桃园</t>
  </si>
  <si>
    <t>窦炯孝</t>
  </si>
  <si>
    <t>窦培青</t>
  </si>
  <si>
    <t>三官庙</t>
  </si>
  <si>
    <t>杜守友</t>
  </si>
  <si>
    <t>杜元利</t>
  </si>
  <si>
    <t>五十里铺</t>
  </si>
  <si>
    <t>高东凤</t>
  </si>
  <si>
    <t>管公镇前十字路</t>
  </si>
  <si>
    <t>高东进</t>
  </si>
  <si>
    <t>管公镇高家辛庄子</t>
  </si>
  <si>
    <t>高金燕</t>
  </si>
  <si>
    <t>高朋</t>
  </si>
  <si>
    <t>宋家井子</t>
  </si>
  <si>
    <t>高夕亮</t>
  </si>
  <si>
    <t>高学福</t>
  </si>
  <si>
    <t>高学贵</t>
  </si>
  <si>
    <t>高学加</t>
  </si>
  <si>
    <t>高云平</t>
  </si>
  <si>
    <t>高灼勇</t>
  </si>
  <si>
    <t>泥沟子</t>
  </si>
  <si>
    <t>郭顺忠</t>
  </si>
  <si>
    <t>管公镇大南坦</t>
  </si>
  <si>
    <t>郭忠田</t>
  </si>
  <si>
    <t>韩永明</t>
  </si>
  <si>
    <t>管公镇后十字路</t>
  </si>
  <si>
    <t>蒋炳星</t>
  </si>
  <si>
    <t>小马家庄</t>
  </si>
  <si>
    <t>郎丰桂</t>
  </si>
  <si>
    <t>管公镇东上河头</t>
  </si>
  <si>
    <t>李春和</t>
  </si>
  <si>
    <t>管公镇老庄</t>
  </si>
  <si>
    <t>西利见</t>
  </si>
  <si>
    <t>李春畦</t>
  </si>
  <si>
    <t>李春清</t>
  </si>
  <si>
    <t>李春升</t>
  </si>
  <si>
    <t>李春生</t>
  </si>
  <si>
    <t>管公镇于家洼</t>
  </si>
  <si>
    <t>李存富</t>
  </si>
  <si>
    <t>东挑河</t>
  </si>
  <si>
    <t>李存孝</t>
  </si>
  <si>
    <t>管公镇姜家庄子</t>
  </si>
  <si>
    <t>李德明</t>
  </si>
  <si>
    <t>辛庄子</t>
  </si>
  <si>
    <t>李动信</t>
  </si>
  <si>
    <t>李动义</t>
  </si>
  <si>
    <t>南李家庄</t>
  </si>
  <si>
    <t>李栋青</t>
  </si>
  <si>
    <t>花家岭</t>
  </si>
  <si>
    <t>李福泉</t>
  </si>
  <si>
    <t>四十五里后</t>
  </si>
  <si>
    <t>李光华</t>
  </si>
  <si>
    <t>管公镇白石岭</t>
  </si>
  <si>
    <t>李光忠</t>
  </si>
  <si>
    <t>管公镇坡楼</t>
  </si>
  <si>
    <t>李怀亮</t>
  </si>
  <si>
    <t>管公镇东黄家庄</t>
  </si>
  <si>
    <t>李克良</t>
  </si>
  <si>
    <t>李克善</t>
  </si>
  <si>
    <t>管公镇河南管公村</t>
  </si>
  <si>
    <t>李录亭</t>
  </si>
  <si>
    <t>涝埠官庄</t>
  </si>
  <si>
    <t>李明</t>
  </si>
  <si>
    <t>李培暖</t>
  </si>
  <si>
    <t>李培友</t>
  </si>
  <si>
    <t>管公镇朵戈庄</t>
  </si>
  <si>
    <t>李泉海</t>
  </si>
  <si>
    <t>陆家沙沟</t>
  </si>
  <si>
    <t>李少明</t>
  </si>
  <si>
    <t>坡庄</t>
  </si>
  <si>
    <t>李世田</t>
  </si>
  <si>
    <t>李世勋</t>
  </si>
  <si>
    <t>李双</t>
  </si>
  <si>
    <t>大草坡</t>
  </si>
  <si>
    <t>李廷英</t>
  </si>
  <si>
    <t>官庄东村</t>
  </si>
  <si>
    <t>李夕江</t>
  </si>
  <si>
    <t>管公镇常家庄</t>
  </si>
  <si>
    <t>李献文</t>
  </si>
  <si>
    <t>李校富</t>
  </si>
  <si>
    <t>王家营</t>
  </si>
  <si>
    <t>李彦明</t>
  </si>
  <si>
    <t>李治海</t>
  </si>
  <si>
    <t>梁玉珊</t>
  </si>
  <si>
    <t>梁宗存</t>
  </si>
  <si>
    <t>两河</t>
  </si>
  <si>
    <t>刘宝财</t>
  </si>
  <si>
    <t>管公镇老管公</t>
  </si>
  <si>
    <t>刘呈业</t>
  </si>
  <si>
    <t>刘呈泽</t>
  </si>
  <si>
    <t>刘德才</t>
  </si>
  <si>
    <t>刘德伍</t>
  </si>
  <si>
    <t>刘福来</t>
  </si>
  <si>
    <t>管公镇小管公</t>
  </si>
  <si>
    <t>刘光辉</t>
  </si>
  <si>
    <t>刘海现</t>
  </si>
  <si>
    <t>刘怀亮</t>
  </si>
  <si>
    <t>刘吉国</t>
  </si>
  <si>
    <t>管公镇水码头</t>
  </si>
  <si>
    <t>刘金刚</t>
  </si>
  <si>
    <t>刘金亮</t>
  </si>
  <si>
    <t>管公镇有子官庄</t>
  </si>
  <si>
    <t>刘敬田</t>
  </si>
  <si>
    <t>刘乃军</t>
  </si>
  <si>
    <t>宅科</t>
  </si>
  <si>
    <t>刘为忠</t>
  </si>
  <si>
    <t>刘文平</t>
  </si>
  <si>
    <t>北李家庄</t>
  </si>
  <si>
    <t>刘文山</t>
  </si>
  <si>
    <t>刘夕华</t>
  </si>
  <si>
    <t>刘夕森</t>
  </si>
  <si>
    <t>刘玉坤</t>
  </si>
  <si>
    <t>管公镇小洼</t>
  </si>
  <si>
    <t>陆宝文</t>
  </si>
  <si>
    <t>陆守泉</t>
  </si>
  <si>
    <t>管公镇小红沟</t>
  </si>
  <si>
    <t>陆文东</t>
  </si>
  <si>
    <t>吕怀龙</t>
  </si>
  <si>
    <t>吕怀祥</t>
  </si>
  <si>
    <t>吕永章</t>
  </si>
  <si>
    <t>管公镇马家小庄</t>
  </si>
  <si>
    <t>马炳建</t>
  </si>
  <si>
    <t>管公镇马家寨庄</t>
  </si>
  <si>
    <t>马炳敬</t>
  </si>
  <si>
    <t>马金立</t>
  </si>
  <si>
    <t>马庆有</t>
  </si>
  <si>
    <t>管公镇毛家寨庄</t>
  </si>
  <si>
    <t>马师培</t>
  </si>
  <si>
    <t>马向丽</t>
  </si>
  <si>
    <t>马星光</t>
  </si>
  <si>
    <t>马星太</t>
  </si>
  <si>
    <t>毛家庄</t>
  </si>
  <si>
    <t>毛柱名</t>
  </si>
  <si>
    <t>牛相伦</t>
  </si>
  <si>
    <t>管公镇蟠龙峪</t>
  </si>
  <si>
    <t>潘玉祥</t>
  </si>
  <si>
    <t>庞云东</t>
  </si>
  <si>
    <t>管公镇张寨</t>
  </si>
  <si>
    <t>宋元利</t>
  </si>
  <si>
    <t>小河口</t>
  </si>
  <si>
    <t>孙垂光</t>
  </si>
  <si>
    <t>孙垂合</t>
  </si>
  <si>
    <t>孙垂军</t>
  </si>
  <si>
    <t>孙垂坤</t>
  </si>
  <si>
    <t>郑家埠</t>
  </si>
  <si>
    <t>孙金胜</t>
  </si>
  <si>
    <t>麻阿</t>
  </si>
  <si>
    <t>孙培功</t>
  </si>
  <si>
    <t>孙夕乾</t>
  </si>
  <si>
    <t>孙夕先</t>
  </si>
  <si>
    <t>小阿陀</t>
  </si>
  <si>
    <t>孙希勤</t>
  </si>
  <si>
    <t>孙希堂</t>
  </si>
  <si>
    <t>孙希余</t>
  </si>
  <si>
    <t>孙香田</t>
  </si>
  <si>
    <t>孙续汉</t>
  </si>
  <si>
    <t>孙彦辉</t>
  </si>
  <si>
    <t>孙业滨</t>
  </si>
  <si>
    <t>孙业光</t>
  </si>
  <si>
    <t>王保志</t>
  </si>
  <si>
    <t>王佃</t>
  </si>
  <si>
    <t>王桂财</t>
  </si>
  <si>
    <t>管公镇大河洼</t>
  </si>
  <si>
    <t>王红祥</t>
  </si>
  <si>
    <t>东利见</t>
  </si>
  <si>
    <t>王怀安</t>
  </si>
  <si>
    <t>王焕星</t>
  </si>
  <si>
    <t>王会元</t>
  </si>
  <si>
    <t>王景武</t>
  </si>
  <si>
    <t>管公镇河北管公</t>
  </si>
  <si>
    <t>王乐</t>
  </si>
  <si>
    <t>管公镇高家庄子</t>
  </si>
  <si>
    <t>王平福</t>
  </si>
  <si>
    <t>王平章</t>
  </si>
  <si>
    <t>官庄西村</t>
  </si>
  <si>
    <t>王杞香</t>
  </si>
  <si>
    <t>王启伦</t>
  </si>
  <si>
    <t>管公镇阎家管公</t>
  </si>
  <si>
    <t>王式安</t>
  </si>
  <si>
    <t>管公镇东小庄</t>
  </si>
  <si>
    <t>王守栋</t>
  </si>
  <si>
    <t>王术楷</t>
  </si>
  <si>
    <t>王树仑</t>
  </si>
  <si>
    <t>管公镇王坟</t>
  </si>
  <si>
    <t>王松月</t>
  </si>
  <si>
    <t>王希富</t>
  </si>
  <si>
    <t>王希芝</t>
  </si>
  <si>
    <t>王宜会</t>
  </si>
  <si>
    <t>王玉蕾</t>
  </si>
  <si>
    <t>王玉亮</t>
  </si>
  <si>
    <t>管公镇西河洼</t>
  </si>
  <si>
    <t>王云清</t>
  </si>
  <si>
    <t>王张店</t>
  </si>
  <si>
    <t>王章</t>
  </si>
  <si>
    <t>王兆陆</t>
  </si>
  <si>
    <t>王兆庆</t>
  </si>
  <si>
    <t>王振有</t>
  </si>
  <si>
    <t>王政财</t>
  </si>
  <si>
    <t>王志亮</t>
  </si>
  <si>
    <t>魏世平</t>
  </si>
  <si>
    <t>刘家营</t>
  </si>
  <si>
    <t>辛述德</t>
  </si>
  <si>
    <t>徐敬亮</t>
  </si>
  <si>
    <t>孔家埠</t>
  </si>
  <si>
    <t>徐跃华</t>
  </si>
  <si>
    <t>顺河</t>
  </si>
  <si>
    <t>姚子正</t>
  </si>
  <si>
    <t>叶金杰</t>
  </si>
  <si>
    <t>于振江</t>
  </si>
  <si>
    <t>埠南头</t>
  </si>
  <si>
    <t>翟春杰</t>
  </si>
  <si>
    <t>翟春利</t>
  </si>
  <si>
    <t>翟桂荣</t>
  </si>
  <si>
    <t>翟汝丰</t>
  </si>
  <si>
    <t>翟汝刚</t>
  </si>
  <si>
    <t>翟汝垒</t>
  </si>
  <si>
    <t>张部明</t>
  </si>
  <si>
    <t>张地委</t>
  </si>
  <si>
    <t>张洪祥</t>
  </si>
  <si>
    <t>管公镇北上河头</t>
  </si>
  <si>
    <t>张庆余</t>
  </si>
  <si>
    <t>张伟</t>
  </si>
  <si>
    <t>桥北头</t>
  </si>
  <si>
    <t>张夕喜</t>
  </si>
  <si>
    <t>张秀生</t>
  </si>
  <si>
    <t>张学志</t>
  </si>
  <si>
    <t>张学治</t>
  </si>
  <si>
    <t>赵国成</t>
  </si>
  <si>
    <t>赵进杰</t>
  </si>
  <si>
    <t>郑成芳</t>
  </si>
  <si>
    <t>郑家沙沟</t>
  </si>
  <si>
    <t>郑纪军</t>
  </si>
  <si>
    <t>郑金宝</t>
  </si>
  <si>
    <t>甘家庄</t>
  </si>
  <si>
    <t>郑临沂</t>
  </si>
  <si>
    <t>郑明友</t>
  </si>
  <si>
    <t>郑夕培</t>
  </si>
  <si>
    <t>郑希禄</t>
  </si>
  <si>
    <t>郑锡勤</t>
  </si>
  <si>
    <t>大马家庄</t>
  </si>
  <si>
    <t>周焕玉</t>
  </si>
  <si>
    <t>周乐智</t>
  </si>
  <si>
    <t>管公镇申明亭</t>
  </si>
  <si>
    <t>周连升</t>
  </si>
  <si>
    <t>周宋生</t>
  </si>
  <si>
    <t>周元福</t>
  </si>
  <si>
    <t>周云芹</t>
  </si>
  <si>
    <t>周宗德</t>
  </si>
  <si>
    <t>朱京法</t>
  </si>
  <si>
    <t>朱京宽</t>
  </si>
  <si>
    <t>朱京仁</t>
  </si>
  <si>
    <t>孙平汉</t>
  </si>
  <si>
    <t>刘华强</t>
  </si>
  <si>
    <t>毛合名</t>
  </si>
  <si>
    <t>王木华</t>
  </si>
  <si>
    <t>吕玉田</t>
  </si>
  <si>
    <t>孙义安</t>
  </si>
  <si>
    <t>周成录</t>
  </si>
  <si>
    <t>李志成</t>
  </si>
  <si>
    <t>高家营</t>
  </si>
  <si>
    <t>闫玉果</t>
  </si>
  <si>
    <t>张部华</t>
  </si>
  <si>
    <t>张培涛</t>
  </si>
  <si>
    <t>李春吉</t>
  </si>
  <si>
    <t>任景山</t>
  </si>
  <si>
    <t>郭玉杨</t>
  </si>
  <si>
    <t>闫守文</t>
  </si>
  <si>
    <t>刘敬荣</t>
  </si>
  <si>
    <t>李淑国</t>
  </si>
  <si>
    <t>王春杰</t>
  </si>
  <si>
    <t>东小泉</t>
  </si>
  <si>
    <t>代茂昌</t>
  </si>
  <si>
    <t>周云学</t>
  </si>
  <si>
    <t>辉渠镇</t>
  </si>
  <si>
    <t>花石涧</t>
  </si>
  <si>
    <t>卞明友</t>
  </si>
  <si>
    <t>曹家峪村</t>
  </si>
  <si>
    <t>曹光跃</t>
  </si>
  <si>
    <t>曹洪臣</t>
  </si>
  <si>
    <t>倪家沟村</t>
  </si>
  <si>
    <t>曹泮付</t>
  </si>
  <si>
    <t>曹泮明</t>
  </si>
  <si>
    <t>曹树丰</t>
  </si>
  <si>
    <t>曹永久</t>
  </si>
  <si>
    <t>曹玉治</t>
  </si>
  <si>
    <t>大安</t>
  </si>
  <si>
    <t>常乐廷</t>
  </si>
  <si>
    <t>常庆举</t>
  </si>
  <si>
    <t>常庆森</t>
  </si>
  <si>
    <t>范家庄子</t>
  </si>
  <si>
    <t>常子成</t>
  </si>
  <si>
    <t>常子怀</t>
  </si>
  <si>
    <t>常子显</t>
  </si>
  <si>
    <t>常子现</t>
  </si>
  <si>
    <t>祖官村</t>
  </si>
  <si>
    <t>陈吉友</t>
  </si>
  <si>
    <t>莲花官庄</t>
  </si>
  <si>
    <t>陈相德</t>
  </si>
  <si>
    <t>陈相忠</t>
  </si>
  <si>
    <t>崔家峪</t>
  </si>
  <si>
    <t>崔吉星</t>
  </si>
  <si>
    <t>夏坡村</t>
  </si>
  <si>
    <t>崔世友</t>
  </si>
  <si>
    <t>崔文显</t>
  </si>
  <si>
    <t>崔心良</t>
  </si>
  <si>
    <t>崔心禹</t>
  </si>
  <si>
    <t>崔振令</t>
  </si>
  <si>
    <t>崔振友</t>
  </si>
  <si>
    <t>杏山子</t>
  </si>
  <si>
    <t>董海兴</t>
  </si>
  <si>
    <t>董利兴</t>
  </si>
  <si>
    <t>董临朐</t>
  </si>
  <si>
    <t>董士兴</t>
  </si>
  <si>
    <t>董志高</t>
  </si>
  <si>
    <t>东南村</t>
  </si>
  <si>
    <t>都本亮</t>
  </si>
  <si>
    <t>老峒峪</t>
  </si>
  <si>
    <t>都焕俊</t>
  </si>
  <si>
    <t>西北崖</t>
  </si>
  <si>
    <t>都建源</t>
  </si>
  <si>
    <t>胡家旺</t>
  </si>
  <si>
    <t>都江成</t>
  </si>
  <si>
    <t>都金砚</t>
  </si>
  <si>
    <t>都礼源</t>
  </si>
  <si>
    <t>都立新</t>
  </si>
  <si>
    <t>落鸦石</t>
  </si>
  <si>
    <t>都培正</t>
  </si>
  <si>
    <t>岳家庄</t>
  </si>
  <si>
    <t>都英明</t>
  </si>
  <si>
    <t>都家庄子</t>
  </si>
  <si>
    <t>都振江</t>
  </si>
  <si>
    <t>都治标</t>
  </si>
  <si>
    <t>都治录</t>
  </si>
  <si>
    <t>都中千</t>
  </si>
  <si>
    <t>都准标</t>
  </si>
  <si>
    <t>水润道</t>
  </si>
  <si>
    <t>杜金兴</t>
  </si>
  <si>
    <t>杜夕来</t>
  </si>
  <si>
    <t>杜延亮</t>
  </si>
  <si>
    <t>高天荣</t>
  </si>
  <si>
    <t>北尚庄</t>
  </si>
  <si>
    <t>高学昌</t>
  </si>
  <si>
    <t>后范山子</t>
  </si>
  <si>
    <t>高长贵</t>
  </si>
  <si>
    <t>高长忠</t>
  </si>
  <si>
    <t>圈河</t>
  </si>
  <si>
    <t>郭洪君</t>
  </si>
  <si>
    <t>前范山子</t>
  </si>
  <si>
    <t>郭友烈</t>
  </si>
  <si>
    <t>下峒峪</t>
  </si>
  <si>
    <t>韩百胜</t>
  </si>
  <si>
    <t>中峒峪</t>
  </si>
  <si>
    <t>韩云廷</t>
  </si>
  <si>
    <t>米布袋</t>
  </si>
  <si>
    <t>江玉训</t>
  </si>
  <si>
    <t>北涧村</t>
  </si>
  <si>
    <t>解夫春</t>
  </si>
  <si>
    <t>南涧村</t>
  </si>
  <si>
    <t>鞠福德</t>
  </si>
  <si>
    <t>东旺</t>
  </si>
  <si>
    <t>鞠文明</t>
  </si>
  <si>
    <t>李爱芬</t>
  </si>
  <si>
    <t>黄石板坡村</t>
  </si>
  <si>
    <t>李安来</t>
  </si>
  <si>
    <t>团山子村</t>
  </si>
  <si>
    <t>李宝山</t>
  </si>
  <si>
    <t>刘家店子村</t>
  </si>
  <si>
    <t>李才恩</t>
  </si>
  <si>
    <t>李昌武</t>
  </si>
  <si>
    <t>李春田</t>
  </si>
  <si>
    <t>李春壮</t>
  </si>
  <si>
    <t>温泉</t>
  </si>
  <si>
    <t>李存东</t>
  </si>
  <si>
    <t>李家沟村</t>
  </si>
  <si>
    <t>李存红</t>
  </si>
  <si>
    <t>北后河</t>
  </si>
  <si>
    <t>李存明</t>
  </si>
  <si>
    <t>谋家河村</t>
  </si>
  <si>
    <t>李道锋</t>
  </si>
  <si>
    <t>石灰尧子村</t>
  </si>
  <si>
    <t>李德</t>
  </si>
  <si>
    <t>李德财</t>
  </si>
  <si>
    <t>东南山村</t>
  </si>
  <si>
    <t>李德成</t>
  </si>
  <si>
    <t>李德连</t>
  </si>
  <si>
    <t>小麦峪村</t>
  </si>
  <si>
    <t>李德顺</t>
  </si>
  <si>
    <t>获鹿山前村</t>
  </si>
  <si>
    <t>李德友</t>
  </si>
  <si>
    <t>李德运</t>
  </si>
  <si>
    <t>李佃杰</t>
  </si>
  <si>
    <t>李佃云</t>
  </si>
  <si>
    <t>李东生</t>
  </si>
  <si>
    <t>李恩全</t>
  </si>
  <si>
    <t>李恩友</t>
  </si>
  <si>
    <t>李二月</t>
  </si>
  <si>
    <t>李风利</t>
  </si>
  <si>
    <t>马湾村</t>
  </si>
  <si>
    <t>李风玉</t>
  </si>
  <si>
    <t>王家庄子</t>
  </si>
  <si>
    <t>李福增</t>
  </si>
  <si>
    <t>李付林</t>
  </si>
  <si>
    <t>李根吉</t>
  </si>
  <si>
    <t>南官庄</t>
  </si>
  <si>
    <t>李观运</t>
  </si>
  <si>
    <t>鞠家庄子</t>
  </si>
  <si>
    <t>李光庆</t>
  </si>
  <si>
    <t>李行</t>
  </si>
  <si>
    <t>李好松</t>
  </si>
  <si>
    <t>李好义</t>
  </si>
  <si>
    <t>水洼头村</t>
  </si>
  <si>
    <t>李洪财</t>
  </si>
  <si>
    <t>李洪聚</t>
  </si>
  <si>
    <t>李洪洋</t>
  </si>
  <si>
    <t>西辉渠村</t>
  </si>
  <si>
    <t>李焕明</t>
  </si>
  <si>
    <t>东辉渠村</t>
  </si>
  <si>
    <t>李会会</t>
  </si>
  <si>
    <t>李纪录</t>
  </si>
  <si>
    <t>北罗圈崖村</t>
  </si>
  <si>
    <t>李继红</t>
  </si>
  <si>
    <t>南罗圈崖村</t>
  </si>
  <si>
    <t>李继书</t>
  </si>
  <si>
    <t>李建才</t>
  </si>
  <si>
    <t>李建民</t>
  </si>
  <si>
    <t>大辉渠村</t>
  </si>
  <si>
    <t>李江</t>
  </si>
  <si>
    <t>富平官庄</t>
  </si>
  <si>
    <t>李金贵</t>
  </si>
  <si>
    <t>李金平</t>
  </si>
  <si>
    <t>李金柱</t>
  </si>
  <si>
    <t>李京伍</t>
  </si>
  <si>
    <t>李景桂</t>
  </si>
  <si>
    <t>顺流河村</t>
  </si>
  <si>
    <t>李久平</t>
  </si>
  <si>
    <t>南赵家沟村</t>
  </si>
  <si>
    <t>李俊东</t>
  </si>
  <si>
    <t>李可顺</t>
  </si>
  <si>
    <t>李乐运</t>
  </si>
  <si>
    <t>李连邦</t>
  </si>
  <si>
    <t>李连堂</t>
  </si>
  <si>
    <t>李林</t>
  </si>
  <si>
    <t>李录成</t>
  </si>
  <si>
    <t>李录林</t>
  </si>
  <si>
    <t>李民运</t>
  </si>
  <si>
    <t>李明祥</t>
  </si>
  <si>
    <t>李培德</t>
  </si>
  <si>
    <t>李培升</t>
  </si>
  <si>
    <t>李培先</t>
  </si>
  <si>
    <t>西白山头村</t>
  </si>
  <si>
    <t>李勤清</t>
  </si>
  <si>
    <t>李清森</t>
  </si>
  <si>
    <t>李清元</t>
  </si>
  <si>
    <t>李庆阳</t>
  </si>
  <si>
    <t>李全云</t>
  </si>
  <si>
    <t>李升田</t>
  </si>
  <si>
    <t>李升臻</t>
  </si>
  <si>
    <t>李士文</t>
  </si>
  <si>
    <t>李世红</t>
  </si>
  <si>
    <t>李守全</t>
  </si>
  <si>
    <t>李守田</t>
  </si>
  <si>
    <t>李树成</t>
  </si>
  <si>
    <t>李树德</t>
  </si>
  <si>
    <t>李树东</t>
  </si>
  <si>
    <t>李树金</t>
  </si>
  <si>
    <t>李树森</t>
  </si>
  <si>
    <t>李树山</t>
  </si>
  <si>
    <t>黑峪子村</t>
  </si>
  <si>
    <t>李树信</t>
  </si>
  <si>
    <t>李顺培</t>
  </si>
  <si>
    <t>东旧庙村</t>
  </si>
  <si>
    <t>李思敏</t>
  </si>
  <si>
    <t>李思学</t>
  </si>
  <si>
    <t>李唐文</t>
  </si>
  <si>
    <t>李天才</t>
  </si>
  <si>
    <t>董家宅村</t>
  </si>
  <si>
    <t>李廷季</t>
  </si>
  <si>
    <t>李廷来</t>
  </si>
  <si>
    <t>李廷名</t>
  </si>
  <si>
    <t>兰阿村</t>
  </si>
  <si>
    <t>李万金</t>
  </si>
  <si>
    <t>李为星</t>
  </si>
  <si>
    <t>李维吉</t>
  </si>
  <si>
    <t>李文才</t>
  </si>
  <si>
    <t>李文强</t>
  </si>
  <si>
    <t>李文义</t>
  </si>
  <si>
    <t>李夕奎</t>
  </si>
  <si>
    <t>李夕星</t>
  </si>
  <si>
    <t>李侠</t>
  </si>
  <si>
    <t>李香林</t>
  </si>
  <si>
    <t>李向臣</t>
  </si>
  <si>
    <t>李小虎</t>
  </si>
  <si>
    <t>李新邦</t>
  </si>
  <si>
    <t>李新斋</t>
  </si>
  <si>
    <t>李秀山</t>
  </si>
  <si>
    <t>李秀臻</t>
  </si>
  <si>
    <t>南后河</t>
  </si>
  <si>
    <t>李学德</t>
  </si>
  <si>
    <t>李学广</t>
  </si>
  <si>
    <t>田庄村</t>
  </si>
  <si>
    <t>李学海</t>
  </si>
  <si>
    <t>李学杰</t>
  </si>
  <si>
    <t>李学庆</t>
  </si>
  <si>
    <t>李学田</t>
  </si>
  <si>
    <t>李学伍</t>
  </si>
  <si>
    <t>李学武</t>
  </si>
  <si>
    <t>李义德</t>
  </si>
  <si>
    <t>李阴丰</t>
  </si>
  <si>
    <t>李永连</t>
  </si>
  <si>
    <t>李永太</t>
  </si>
  <si>
    <t>李有江</t>
  </si>
  <si>
    <t>李玉芳</t>
  </si>
  <si>
    <t>李玉洪</t>
  </si>
  <si>
    <t>李玉军</t>
  </si>
  <si>
    <t>李玉民</t>
  </si>
  <si>
    <t>李玉谦</t>
  </si>
  <si>
    <t>李元锦</t>
  </si>
  <si>
    <t>李家河村</t>
  </si>
  <si>
    <t>李云德</t>
  </si>
  <si>
    <t>李云霄</t>
  </si>
  <si>
    <t>李兆会</t>
  </si>
  <si>
    <t>李兆军</t>
  </si>
  <si>
    <t>李兆杞</t>
  </si>
  <si>
    <t>李兆全</t>
  </si>
  <si>
    <t>李振山</t>
  </si>
  <si>
    <t>代家坡</t>
  </si>
  <si>
    <t>李振忠</t>
  </si>
  <si>
    <t>李之华</t>
  </si>
  <si>
    <t>李治宝</t>
  </si>
  <si>
    <t>李中成</t>
  </si>
  <si>
    <t>李中华</t>
  </si>
  <si>
    <t>山李家庄村</t>
  </si>
  <si>
    <t>李忠仁</t>
  </si>
  <si>
    <t>李忠友</t>
  </si>
  <si>
    <t>李祝</t>
  </si>
  <si>
    <t>李宗礼</t>
  </si>
  <si>
    <t>辛庄子村</t>
  </si>
  <si>
    <t>李宗祥</t>
  </si>
  <si>
    <t>绪泉村</t>
  </si>
  <si>
    <t>刘炳兴</t>
  </si>
  <si>
    <t>刘德柱</t>
  </si>
  <si>
    <t>刘家林村</t>
  </si>
  <si>
    <t>刘凤池</t>
  </si>
  <si>
    <t>刘凤双</t>
  </si>
  <si>
    <t>西浒崖</t>
  </si>
  <si>
    <t>刘福乾</t>
  </si>
  <si>
    <t>刘国全</t>
  </si>
  <si>
    <t>大沟崖村</t>
  </si>
  <si>
    <t>刘华新</t>
  </si>
  <si>
    <t>大桃园</t>
  </si>
  <si>
    <t>刘焕证</t>
  </si>
  <si>
    <t>刘金祥</t>
  </si>
  <si>
    <t>刘明</t>
  </si>
  <si>
    <t>刘荣</t>
  </si>
  <si>
    <t>小寿山</t>
  </si>
  <si>
    <t>刘守约</t>
  </si>
  <si>
    <t>刘廷宝</t>
  </si>
  <si>
    <t>刘廷兴</t>
  </si>
  <si>
    <t>刘学志</t>
  </si>
  <si>
    <t>刘宜亮</t>
  </si>
  <si>
    <t>刘增范</t>
  </si>
  <si>
    <t>刘增集</t>
  </si>
  <si>
    <t>阿涧村</t>
  </si>
  <si>
    <t>刘志庆</t>
  </si>
  <si>
    <t>上涝坡</t>
  </si>
  <si>
    <t>孟庆福</t>
  </si>
  <si>
    <t>孟宪发</t>
  </si>
  <si>
    <t>下牟家庄村</t>
  </si>
  <si>
    <t>牟琮荣</t>
  </si>
  <si>
    <t>牟纪荣</t>
  </si>
  <si>
    <t>牟荣坤</t>
  </si>
  <si>
    <t>牟荣珍</t>
  </si>
  <si>
    <t>下涝坡</t>
  </si>
  <si>
    <t>南国余</t>
  </si>
  <si>
    <t>南国中</t>
  </si>
  <si>
    <t>南顺美</t>
  </si>
  <si>
    <t>小祖官村</t>
  </si>
  <si>
    <t>潘洪祥</t>
  </si>
  <si>
    <t>西北村</t>
  </si>
  <si>
    <t>潘兆富</t>
  </si>
  <si>
    <t>葛家滩村</t>
  </si>
  <si>
    <t>石金聚</t>
  </si>
  <si>
    <t>石乐来</t>
  </si>
  <si>
    <t>石祥林</t>
  </si>
  <si>
    <t>帅友田</t>
  </si>
  <si>
    <t>孙言信</t>
  </si>
  <si>
    <t>孙言臻</t>
  </si>
  <si>
    <t>孙业廷</t>
  </si>
  <si>
    <t>田家岭</t>
  </si>
  <si>
    <t>田守志</t>
  </si>
  <si>
    <t>徐家沟</t>
  </si>
  <si>
    <t>田守中</t>
  </si>
  <si>
    <t>山前</t>
  </si>
  <si>
    <t>王成金</t>
  </si>
  <si>
    <t>王存海</t>
  </si>
  <si>
    <t>王福训</t>
  </si>
  <si>
    <t>河洛</t>
  </si>
  <si>
    <t>王付奎</t>
  </si>
  <si>
    <t>西尚庄</t>
  </si>
  <si>
    <t>王光民</t>
  </si>
  <si>
    <t>西崔</t>
  </si>
  <si>
    <t>王光全</t>
  </si>
  <si>
    <t>马车岭</t>
  </si>
  <si>
    <t>王贵</t>
  </si>
  <si>
    <t>东尚庄</t>
  </si>
  <si>
    <t>王红团</t>
  </si>
  <si>
    <t>王洪礼</t>
  </si>
  <si>
    <t>王见成</t>
  </si>
  <si>
    <t>刘家埠子</t>
  </si>
  <si>
    <t>王九合</t>
  </si>
  <si>
    <t>王俊杰</t>
  </si>
  <si>
    <t>王来恩</t>
  </si>
  <si>
    <t>王平</t>
  </si>
  <si>
    <t>王泉成</t>
  </si>
  <si>
    <t>王孝文</t>
  </si>
  <si>
    <t>大寿山</t>
  </si>
  <si>
    <t>王学贵</t>
  </si>
  <si>
    <t>王学利</t>
  </si>
  <si>
    <t>王永才</t>
  </si>
  <si>
    <t>吉山店子</t>
  </si>
  <si>
    <t>王永利</t>
  </si>
  <si>
    <t>王有山</t>
  </si>
  <si>
    <t>王云</t>
  </si>
  <si>
    <t>王运生</t>
  </si>
  <si>
    <t>王兆新</t>
  </si>
  <si>
    <t>石门</t>
  </si>
  <si>
    <t>王振财</t>
  </si>
  <si>
    <t>王振成</t>
  </si>
  <si>
    <t>王振宗</t>
  </si>
  <si>
    <t>王志成</t>
  </si>
  <si>
    <t>常家岭</t>
  </si>
  <si>
    <t>王忠才</t>
  </si>
  <si>
    <t>王忠存</t>
  </si>
  <si>
    <t>吴家沟</t>
  </si>
  <si>
    <t>吴兆全</t>
  </si>
  <si>
    <t>吴兆善</t>
  </si>
  <si>
    <t>武法瑞</t>
  </si>
  <si>
    <t>洞西头村</t>
  </si>
  <si>
    <t>夏道歉</t>
  </si>
  <si>
    <t>夏道友</t>
  </si>
  <si>
    <t>夏方才</t>
  </si>
  <si>
    <t>夏方德</t>
  </si>
  <si>
    <t>夏学奎</t>
  </si>
  <si>
    <t>夏学林</t>
  </si>
  <si>
    <t>夏学排</t>
  </si>
  <si>
    <t>夏元启</t>
  </si>
  <si>
    <t>谢贞军</t>
  </si>
  <si>
    <t>徐华桂</t>
  </si>
  <si>
    <t>徐守烈</t>
  </si>
  <si>
    <t>徐家寨</t>
  </si>
  <si>
    <t>徐志远</t>
  </si>
  <si>
    <t>徐自习</t>
  </si>
  <si>
    <t>许忠勇</t>
  </si>
  <si>
    <t>薛维标</t>
  </si>
  <si>
    <t>东北村</t>
  </si>
  <si>
    <t>鄢桂海</t>
  </si>
  <si>
    <t>杨凤启</t>
  </si>
  <si>
    <t>石家峪村</t>
  </si>
  <si>
    <t>于安民</t>
  </si>
  <si>
    <t>岳焕秀</t>
  </si>
  <si>
    <t>岳世标</t>
  </si>
  <si>
    <t>岳长标</t>
  </si>
  <si>
    <t>张家六</t>
  </si>
  <si>
    <t>张风强</t>
  </si>
  <si>
    <t>张风仁</t>
  </si>
  <si>
    <t>张凤庆</t>
  </si>
  <si>
    <t>张福顺</t>
  </si>
  <si>
    <t>张怀富</t>
  </si>
  <si>
    <t>张克汉</t>
  </si>
  <si>
    <t>张克约</t>
  </si>
  <si>
    <t>张克云</t>
  </si>
  <si>
    <t>张立光</t>
  </si>
  <si>
    <t>张立文</t>
  </si>
  <si>
    <t>张林芹</t>
  </si>
  <si>
    <t>张启付</t>
  </si>
  <si>
    <t>张启明</t>
  </si>
  <si>
    <t>同歌尧村</t>
  </si>
  <si>
    <t>张啟来</t>
  </si>
  <si>
    <t>张守华</t>
  </si>
  <si>
    <t>张守叶</t>
  </si>
  <si>
    <t>张四坤</t>
  </si>
  <si>
    <t>张献习</t>
  </si>
  <si>
    <t>张振川</t>
  </si>
  <si>
    <t>张振荣</t>
  </si>
  <si>
    <t>张振贤</t>
  </si>
  <si>
    <t>张振义</t>
  </si>
  <si>
    <t>张振友</t>
  </si>
  <si>
    <t>张宗秋</t>
  </si>
  <si>
    <t>前沟</t>
  </si>
  <si>
    <t>赵成海</t>
  </si>
  <si>
    <t>赵国金</t>
  </si>
  <si>
    <t>赵国永</t>
  </si>
  <si>
    <t>赵敬</t>
  </si>
  <si>
    <t>赵连成</t>
  </si>
  <si>
    <t>赵世法</t>
  </si>
  <si>
    <t>赵文杰</t>
  </si>
  <si>
    <t>赵文武</t>
  </si>
  <si>
    <t>赵文喜</t>
  </si>
  <si>
    <t>蔡家庄村</t>
  </si>
  <si>
    <t>赵云友</t>
  </si>
  <si>
    <t>赵振才</t>
  </si>
  <si>
    <t>赵中祥</t>
  </si>
  <si>
    <t>赵忠和</t>
  </si>
  <si>
    <t>东崔</t>
  </si>
  <si>
    <t>郑佃华</t>
  </si>
  <si>
    <t>郑佃玉</t>
  </si>
  <si>
    <t>郑洪江</t>
  </si>
  <si>
    <t>郑洪军</t>
  </si>
  <si>
    <t>郑洪珍</t>
  </si>
  <si>
    <t>郑俊亮</t>
  </si>
  <si>
    <t>郑奎利</t>
  </si>
  <si>
    <t>周家埠村</t>
  </si>
  <si>
    <t>郑来民</t>
  </si>
  <si>
    <t>郑其臣</t>
  </si>
  <si>
    <t>郑文护</t>
  </si>
  <si>
    <t>高家庄村</t>
  </si>
  <si>
    <t>郑文江</t>
  </si>
  <si>
    <t>郑希华</t>
  </si>
  <si>
    <t>周德江</t>
  </si>
  <si>
    <t>周丰礼</t>
  </si>
  <si>
    <t>周宫</t>
  </si>
  <si>
    <t>周密</t>
  </si>
  <si>
    <t>周宣玉</t>
  </si>
  <si>
    <t>周永方</t>
  </si>
  <si>
    <t>周宇</t>
  </si>
  <si>
    <t>朱炳泉</t>
  </si>
  <si>
    <t>尚家庄村</t>
  </si>
  <si>
    <t>朱荣太</t>
  </si>
  <si>
    <t>朱万铃</t>
  </si>
  <si>
    <t>朱万庆</t>
  </si>
  <si>
    <t>朱万效</t>
  </si>
  <si>
    <t>朱家河村</t>
  </si>
  <si>
    <t>朱增兴</t>
  </si>
  <si>
    <t>邹宝志</t>
  </si>
  <si>
    <t>邹国胜</t>
  </si>
  <si>
    <t>王金生</t>
  </si>
  <si>
    <t>李志坚</t>
  </si>
  <si>
    <t>高友运</t>
  </si>
  <si>
    <t>解廷方</t>
  </si>
  <si>
    <t>李佃运</t>
  </si>
  <si>
    <t>青山官庄</t>
  </si>
  <si>
    <t>丁全文</t>
  </si>
  <si>
    <t>王世中</t>
  </si>
  <si>
    <t>王世强</t>
  </si>
  <si>
    <t>李光秋</t>
  </si>
  <si>
    <t>夏廷丰</t>
  </si>
  <si>
    <t>李丽丽</t>
  </si>
  <si>
    <t>赵玉强</t>
  </si>
  <si>
    <t>都治荣</t>
  </si>
  <si>
    <t>李旭运</t>
  </si>
  <si>
    <t>李智成</t>
  </si>
  <si>
    <t>赵文暖</t>
  </si>
  <si>
    <t>郑奎来</t>
  </si>
  <si>
    <t>东白山头村</t>
  </si>
  <si>
    <t>李建华</t>
  </si>
  <si>
    <t>李天道</t>
  </si>
  <si>
    <t>徐敏华</t>
  </si>
  <si>
    <t>帅友山</t>
  </si>
  <si>
    <t>常子亮</t>
  </si>
  <si>
    <t>窝洛</t>
  </si>
  <si>
    <t>王淑花</t>
  </si>
  <si>
    <t>刘华前</t>
  </si>
  <si>
    <t>刘民德</t>
  </si>
  <si>
    <t>李永升</t>
  </si>
  <si>
    <t>张克华</t>
  </si>
  <si>
    <t>都林清</t>
  </si>
  <si>
    <t>王喜才</t>
  </si>
  <si>
    <t>李爱民</t>
  </si>
  <si>
    <t>王天朋</t>
  </si>
  <si>
    <t>李成和</t>
  </si>
  <si>
    <t>李光来</t>
  </si>
  <si>
    <t>李公庆</t>
  </si>
  <si>
    <t>李福金</t>
  </si>
  <si>
    <t>李佃华</t>
  </si>
  <si>
    <t>李相奎</t>
  </si>
  <si>
    <t>李培双</t>
  </si>
  <si>
    <t>徐志芹</t>
  </si>
  <si>
    <t>李志和</t>
  </si>
  <si>
    <t>刘焕俭</t>
  </si>
  <si>
    <t>金冢子镇</t>
  </si>
  <si>
    <t>里戈庄</t>
  </si>
  <si>
    <t>冯振平</t>
  </si>
  <si>
    <t>马家河子</t>
  </si>
  <si>
    <t>高红岩</t>
  </si>
  <si>
    <t>坊子</t>
  </si>
  <si>
    <t>高进昌</t>
  </si>
  <si>
    <t>下里戈庄</t>
  </si>
  <si>
    <t>高学德</t>
  </si>
  <si>
    <t>兴隆</t>
  </si>
  <si>
    <t>韩勃森</t>
  </si>
  <si>
    <t>岳家店子</t>
  </si>
  <si>
    <t>韩桂华</t>
  </si>
  <si>
    <t>韩桂祥</t>
  </si>
  <si>
    <t>后埠</t>
  </si>
  <si>
    <t>韩尽名</t>
  </si>
  <si>
    <t>东南戈庄</t>
  </si>
  <si>
    <t>韩绍景</t>
  </si>
  <si>
    <t>车戈庄</t>
  </si>
  <si>
    <t>韩文堂</t>
  </si>
  <si>
    <t>韩友田</t>
  </si>
  <si>
    <t>金冢子</t>
  </si>
  <si>
    <t>韩忠亮</t>
  </si>
  <si>
    <t>韩祖荣</t>
  </si>
  <si>
    <t>凉泉</t>
  </si>
  <si>
    <t>郝香</t>
  </si>
  <si>
    <t>三河</t>
  </si>
  <si>
    <t>冀连余</t>
  </si>
  <si>
    <t>草店子</t>
  </si>
  <si>
    <t>冷思周</t>
  </si>
  <si>
    <t>中南戈庄</t>
  </si>
  <si>
    <t>李爱芝</t>
  </si>
  <si>
    <t>李安庆</t>
  </si>
  <si>
    <t>李波海</t>
  </si>
  <si>
    <t>曹家营</t>
  </si>
  <si>
    <t>李德亮</t>
  </si>
  <si>
    <t>李刚</t>
  </si>
  <si>
    <t>李河</t>
  </si>
  <si>
    <t>李继高</t>
  </si>
  <si>
    <t>西金堆</t>
  </si>
  <si>
    <t>李兰荣</t>
  </si>
  <si>
    <t>前埠</t>
  </si>
  <si>
    <t>李连礼</t>
  </si>
  <si>
    <t>李明国</t>
  </si>
  <si>
    <t>小沟河</t>
  </si>
  <si>
    <t>李明斋</t>
  </si>
  <si>
    <t>李畦海</t>
  </si>
  <si>
    <t>东后金堆</t>
  </si>
  <si>
    <t>李强</t>
  </si>
  <si>
    <t>泉二头</t>
  </si>
  <si>
    <t>李庆才</t>
  </si>
  <si>
    <t>张家庄子</t>
  </si>
  <si>
    <t>李西良</t>
  </si>
  <si>
    <t>李小宁</t>
  </si>
  <si>
    <t>李星才</t>
  </si>
  <si>
    <t>李星合</t>
  </si>
  <si>
    <t>李兴龙</t>
  </si>
  <si>
    <t>李玉和</t>
  </si>
  <si>
    <t>李振田</t>
  </si>
  <si>
    <t>李志新</t>
  </si>
  <si>
    <t>中金堆</t>
  </si>
  <si>
    <t>李宗国</t>
  </si>
  <si>
    <t>梁家官庄</t>
  </si>
  <si>
    <t>梁克明</t>
  </si>
  <si>
    <t>梁明顶</t>
  </si>
  <si>
    <t>梁明礼</t>
  </si>
  <si>
    <t>梁义升</t>
  </si>
  <si>
    <t>刘光友</t>
  </si>
  <si>
    <t>刘金光</t>
  </si>
  <si>
    <t>黑石埠子</t>
  </si>
  <si>
    <t>刘金国</t>
  </si>
  <si>
    <t>刘丽花</t>
  </si>
  <si>
    <t>班家官庄</t>
  </si>
  <si>
    <t>刘明华</t>
  </si>
  <si>
    <t>下洼官庄</t>
  </si>
  <si>
    <t>路德山</t>
  </si>
  <si>
    <t>马振玉</t>
  </si>
  <si>
    <t>沙岭子</t>
  </si>
  <si>
    <t>马子强</t>
  </si>
  <si>
    <t>潘家庄</t>
  </si>
  <si>
    <t>潘洪灵</t>
  </si>
  <si>
    <t>潘军</t>
  </si>
  <si>
    <t>潘子海</t>
  </si>
  <si>
    <t>潘子合</t>
  </si>
  <si>
    <t>潘子江</t>
  </si>
  <si>
    <t>红林庄</t>
  </si>
  <si>
    <t>宋若华</t>
  </si>
  <si>
    <t>宋若祥</t>
  </si>
  <si>
    <t>宋维福</t>
  </si>
  <si>
    <t>孙衍葵</t>
  </si>
  <si>
    <t>王昌红</t>
  </si>
  <si>
    <t>沙里沟</t>
  </si>
  <si>
    <t>王福明</t>
  </si>
  <si>
    <t>后双庙</t>
  </si>
  <si>
    <t>王焕顺</t>
  </si>
  <si>
    <t>谷家村</t>
  </si>
  <si>
    <t>王建君</t>
  </si>
  <si>
    <t>王丽丽</t>
  </si>
  <si>
    <t>王连玉</t>
  </si>
  <si>
    <t>王世和</t>
  </si>
  <si>
    <t>王式理</t>
  </si>
  <si>
    <t>王锡玉</t>
  </si>
  <si>
    <t>魏敬龙</t>
  </si>
  <si>
    <t>尧沟</t>
  </si>
  <si>
    <t>魏学秀</t>
  </si>
  <si>
    <t>双柳</t>
  </si>
  <si>
    <t>徐振友</t>
  </si>
  <si>
    <t>许建明</t>
  </si>
  <si>
    <t>许有智</t>
  </si>
  <si>
    <t>杨树忠</t>
  </si>
  <si>
    <t>阳图店子</t>
  </si>
  <si>
    <t>姚福进</t>
  </si>
  <si>
    <t>张凤祥</t>
  </si>
  <si>
    <t>张继田</t>
  </si>
  <si>
    <t>张金太</t>
  </si>
  <si>
    <t>前双庙</t>
  </si>
  <si>
    <t>张立勤</t>
  </si>
  <si>
    <t>郑戈庄</t>
  </si>
  <si>
    <t>张啟</t>
  </si>
  <si>
    <t>张顺亮</t>
  </si>
  <si>
    <t>张学德</t>
  </si>
  <si>
    <t>赵福德</t>
  </si>
  <si>
    <t>赵永春</t>
  </si>
  <si>
    <t>赵永臻</t>
  </si>
  <si>
    <t>郑天亮</t>
  </si>
  <si>
    <t>周德干</t>
  </si>
  <si>
    <t>周德合</t>
  </si>
  <si>
    <t>红冢</t>
  </si>
  <si>
    <t>周丰军</t>
  </si>
  <si>
    <t>十里河</t>
  </si>
  <si>
    <t>周梅秀</t>
  </si>
  <si>
    <t>周民善</t>
  </si>
  <si>
    <t>周家店</t>
  </si>
  <si>
    <t>周明清</t>
  </si>
  <si>
    <t>周廷珍</t>
  </si>
  <si>
    <t>周学尧</t>
  </si>
  <si>
    <t>周治全</t>
  </si>
  <si>
    <t>周子君</t>
  </si>
  <si>
    <t>周子奎</t>
  </si>
  <si>
    <t>周子明</t>
  </si>
  <si>
    <t>草坡屯</t>
  </si>
  <si>
    <t>朱德昌</t>
  </si>
  <si>
    <t>管家埠</t>
  </si>
  <si>
    <t>朱德全</t>
  </si>
  <si>
    <t>朱志浩</t>
  </si>
  <si>
    <t>杨瑞华</t>
  </si>
  <si>
    <t>张效玉</t>
  </si>
  <si>
    <t>王昌义</t>
  </si>
  <si>
    <t>周世富</t>
  </si>
  <si>
    <t>刘清华</t>
  </si>
  <si>
    <t>王墨林</t>
  </si>
  <si>
    <t>李子洪</t>
  </si>
  <si>
    <t>北南戈庄</t>
  </si>
  <si>
    <t>孙瑞宗</t>
  </si>
  <si>
    <t>冀有明</t>
  </si>
  <si>
    <t>芦洼</t>
  </si>
  <si>
    <t>王德喜</t>
  </si>
  <si>
    <t>孙明合</t>
  </si>
  <si>
    <t>孙瑞智</t>
  </si>
  <si>
    <t>孙全宗</t>
  </si>
  <si>
    <t>桑杭</t>
  </si>
  <si>
    <t>周祥</t>
  </si>
  <si>
    <t>李政委</t>
  </si>
  <si>
    <t>王忠意</t>
  </si>
  <si>
    <t>刘河</t>
  </si>
  <si>
    <t>冯兰才</t>
  </si>
  <si>
    <t>经济开发区</t>
  </si>
  <si>
    <t>西石马</t>
  </si>
  <si>
    <t>陈洪山</t>
  </si>
  <si>
    <t>东夹埠</t>
  </si>
  <si>
    <t>陈会友</t>
  </si>
  <si>
    <t>陈玉成</t>
  </si>
  <si>
    <t>石旺庄</t>
  </si>
  <si>
    <t>程学辛</t>
  </si>
  <si>
    <t>许营</t>
  </si>
  <si>
    <t>程玉亮</t>
  </si>
  <si>
    <t>程之元</t>
  </si>
  <si>
    <t>魏家埠</t>
  </si>
  <si>
    <t>褚俊山</t>
  </si>
  <si>
    <t>安乐</t>
  </si>
  <si>
    <t>董传明</t>
  </si>
  <si>
    <t>冯友文</t>
  </si>
  <si>
    <t>桑家尧</t>
  </si>
  <si>
    <t>郭恩洪</t>
  </si>
  <si>
    <t>郭恩举</t>
  </si>
  <si>
    <t>郭恩增</t>
  </si>
  <si>
    <t>黄坟庄</t>
  </si>
  <si>
    <t>韩东五</t>
  </si>
  <si>
    <t>姜传明</t>
  </si>
  <si>
    <t>姜家尧</t>
  </si>
  <si>
    <t>李炳祥</t>
  </si>
  <si>
    <t>李传强</t>
  </si>
  <si>
    <t>李光周</t>
  </si>
  <si>
    <t>李恒修</t>
  </si>
  <si>
    <t>李怀学</t>
  </si>
  <si>
    <t>李焕章</t>
  </si>
  <si>
    <t>李伟</t>
  </si>
  <si>
    <t>李增</t>
  </si>
  <si>
    <t>梁夕明</t>
  </si>
  <si>
    <t>刘成</t>
  </si>
  <si>
    <t>刘家尧</t>
  </si>
  <si>
    <t>刘和之</t>
  </si>
  <si>
    <t>刘家庄</t>
  </si>
  <si>
    <t>刘建忠</t>
  </si>
  <si>
    <t>彭家洼</t>
  </si>
  <si>
    <t>刘金明</t>
  </si>
  <si>
    <t>刘星之</t>
  </si>
  <si>
    <t>丰台</t>
  </si>
  <si>
    <t>刘增国</t>
  </si>
  <si>
    <t>刘贞之</t>
  </si>
  <si>
    <t>西夹埠</t>
  </si>
  <si>
    <t>刘振江</t>
  </si>
  <si>
    <t>刘子善</t>
  </si>
  <si>
    <t>新村</t>
  </si>
  <si>
    <t>马光祖</t>
  </si>
  <si>
    <t>宋家尧</t>
  </si>
  <si>
    <t>宋炳信</t>
  </si>
  <si>
    <t>宋清学</t>
  </si>
  <si>
    <t>孙延合</t>
  </si>
  <si>
    <t>孙延喜</t>
  </si>
  <si>
    <t>孙延召</t>
  </si>
  <si>
    <t>王春林</t>
  </si>
  <si>
    <t>王付禄</t>
  </si>
  <si>
    <t>北张排</t>
  </si>
  <si>
    <t>王光茂</t>
  </si>
  <si>
    <t>王光明</t>
  </si>
  <si>
    <t>王焕斗</t>
  </si>
  <si>
    <t>王善芬</t>
  </si>
  <si>
    <t>王升荣</t>
  </si>
  <si>
    <t>王秀城</t>
  </si>
  <si>
    <t>王坟庄</t>
  </si>
  <si>
    <t>王以德</t>
  </si>
  <si>
    <t>王子强</t>
  </si>
  <si>
    <t>赵坟庄</t>
  </si>
  <si>
    <t>温其法</t>
  </si>
  <si>
    <t>葛庄</t>
  </si>
  <si>
    <t>温其祥</t>
  </si>
  <si>
    <t>温其兴</t>
  </si>
  <si>
    <t>坡子</t>
  </si>
  <si>
    <t>温长福</t>
  </si>
  <si>
    <t>夏传彬</t>
  </si>
  <si>
    <t>夏树忠</t>
  </si>
  <si>
    <t>夏兆德</t>
  </si>
  <si>
    <t>前朱</t>
  </si>
  <si>
    <t>徐洪平</t>
  </si>
  <si>
    <t>大朱旺</t>
  </si>
  <si>
    <t>徐文元</t>
  </si>
  <si>
    <t>东门</t>
  </si>
  <si>
    <t>杨洪福</t>
  </si>
  <si>
    <t>殷连祥</t>
  </si>
  <si>
    <t>于其华</t>
  </si>
  <si>
    <t>于其平</t>
  </si>
  <si>
    <t>于耀明</t>
  </si>
  <si>
    <t>张际荣</t>
  </si>
  <si>
    <t>张可祥</t>
  </si>
  <si>
    <t>东石马</t>
  </si>
  <si>
    <t>张兴奇</t>
  </si>
  <si>
    <t>张学泳</t>
  </si>
  <si>
    <t>张永来</t>
  </si>
  <si>
    <t>赵伯方</t>
  </si>
  <si>
    <t>赵成民</t>
  </si>
  <si>
    <t>赵光友</t>
  </si>
  <si>
    <t>赵令举</t>
  </si>
  <si>
    <t>赵守洪</t>
  </si>
  <si>
    <t>赵宗华</t>
  </si>
  <si>
    <t>周建忠</t>
  </si>
  <si>
    <t>后朱</t>
  </si>
  <si>
    <t>朱佃利</t>
  </si>
  <si>
    <t>朱佃振</t>
  </si>
  <si>
    <t>杨洪新</t>
  </si>
  <si>
    <t>杨洪志</t>
  </si>
  <si>
    <t>王俊山</t>
  </si>
  <si>
    <t>李光续</t>
  </si>
  <si>
    <t>董传亮</t>
  </si>
  <si>
    <t>朱佃会</t>
  </si>
  <si>
    <t>张可友</t>
  </si>
  <si>
    <t>徐忠诚</t>
  </si>
  <si>
    <t>杨洪君</t>
  </si>
  <si>
    <t>灵山</t>
  </si>
  <si>
    <t>孙衍礼</t>
  </si>
  <si>
    <t>李家庄</t>
  </si>
  <si>
    <t>孙作亮</t>
  </si>
  <si>
    <t>王书顿</t>
  </si>
  <si>
    <t>程之树</t>
  </si>
  <si>
    <t>景芝镇</t>
  </si>
  <si>
    <t>后院</t>
  </si>
  <si>
    <t>曹乃清</t>
  </si>
  <si>
    <t>大付岗</t>
  </si>
  <si>
    <t>曹子锋</t>
  </si>
  <si>
    <t>后屯</t>
  </si>
  <si>
    <t>常耀东</t>
  </si>
  <si>
    <t>东石埠</t>
  </si>
  <si>
    <t>陈光友</t>
  </si>
  <si>
    <t>万戈庄</t>
  </si>
  <si>
    <t>陈仕新</t>
  </si>
  <si>
    <t>西村</t>
  </si>
  <si>
    <t>陈小华</t>
  </si>
  <si>
    <t>班家庄</t>
  </si>
  <si>
    <t>陈宗华</t>
  </si>
  <si>
    <t>西营</t>
  </si>
  <si>
    <t>崔荣福</t>
  </si>
  <si>
    <t>太平</t>
  </si>
  <si>
    <t>崔学珍</t>
  </si>
  <si>
    <t>代家庄</t>
  </si>
  <si>
    <t>代春德</t>
  </si>
  <si>
    <t>伏留</t>
  </si>
  <si>
    <t>代金录</t>
  </si>
  <si>
    <t>代培胜</t>
  </si>
  <si>
    <t>代清江</t>
  </si>
  <si>
    <t>代家沙浯</t>
  </si>
  <si>
    <t>代仁名</t>
  </si>
  <si>
    <t>大夫</t>
  </si>
  <si>
    <t>代为民</t>
  </si>
  <si>
    <t>代希金</t>
  </si>
  <si>
    <t>郭岗</t>
  </si>
  <si>
    <t>代耀文</t>
  </si>
  <si>
    <t>代耀勇</t>
  </si>
  <si>
    <t>代耀正</t>
  </si>
  <si>
    <t>代永乐</t>
  </si>
  <si>
    <t>代由美</t>
  </si>
  <si>
    <t>代玉泉</t>
  </si>
  <si>
    <t>东朱耿</t>
  </si>
  <si>
    <t>代玉宗</t>
  </si>
  <si>
    <t>代治坪</t>
  </si>
  <si>
    <t>代宗升</t>
  </si>
  <si>
    <t>戴名星</t>
  </si>
  <si>
    <t>班岗</t>
  </si>
  <si>
    <t>丁桂平</t>
  </si>
  <si>
    <t>河埠</t>
  </si>
  <si>
    <t>丁建波</t>
  </si>
  <si>
    <t>丁孝华</t>
  </si>
  <si>
    <t>大兴</t>
  </si>
  <si>
    <t>丁玉平</t>
  </si>
  <si>
    <t>董彦恩</t>
  </si>
  <si>
    <t>范文忠</t>
  </si>
  <si>
    <t>封电祥</t>
  </si>
  <si>
    <t>和平</t>
  </si>
  <si>
    <t>高宝炬</t>
  </si>
  <si>
    <t>建国</t>
  </si>
  <si>
    <t>高炳祥</t>
  </si>
  <si>
    <t>兆家庄子</t>
  </si>
  <si>
    <t>高国明</t>
  </si>
  <si>
    <t>高家庄</t>
  </si>
  <si>
    <t>高怀正</t>
  </si>
  <si>
    <t>埠口</t>
  </si>
  <si>
    <t>高汝会</t>
  </si>
  <si>
    <t>庆安北</t>
  </si>
  <si>
    <t>高瑞明</t>
  </si>
  <si>
    <t>高夕海</t>
  </si>
  <si>
    <t>仁安</t>
  </si>
  <si>
    <t>高玉华</t>
  </si>
  <si>
    <t>葛家彭旺</t>
  </si>
  <si>
    <t>葛保见</t>
  </si>
  <si>
    <t>葛付军</t>
  </si>
  <si>
    <t>前屯</t>
  </si>
  <si>
    <t>葛纪强</t>
  </si>
  <si>
    <t>李家彭旺</t>
  </si>
  <si>
    <t>葛建俊</t>
  </si>
  <si>
    <t>葛建信</t>
  </si>
  <si>
    <t>葛家庄</t>
  </si>
  <si>
    <t>葛建英</t>
  </si>
  <si>
    <t>小湖埠</t>
  </si>
  <si>
    <t>葛金堂</t>
  </si>
  <si>
    <t>葛利坚</t>
  </si>
  <si>
    <t>葛清河</t>
  </si>
  <si>
    <t>葛术刚</t>
  </si>
  <si>
    <t>葛树忠</t>
  </si>
  <si>
    <t>葛效颜</t>
  </si>
  <si>
    <t>顾夕岗</t>
  </si>
  <si>
    <t>后王庄</t>
  </si>
  <si>
    <t>郭连栋</t>
  </si>
  <si>
    <t>郭连宗</t>
  </si>
  <si>
    <t>韩步青</t>
  </si>
  <si>
    <t>韩根升</t>
  </si>
  <si>
    <t>郝法章</t>
  </si>
  <si>
    <t>郝继明</t>
  </si>
  <si>
    <t>孟家官庄</t>
  </si>
  <si>
    <t>郝金升</t>
  </si>
  <si>
    <t>菜园</t>
  </si>
  <si>
    <t>郝金友</t>
  </si>
  <si>
    <t>郝淑然</t>
  </si>
  <si>
    <t>胡家庄</t>
  </si>
  <si>
    <t>胡昌军</t>
  </si>
  <si>
    <t>鹿村</t>
  </si>
  <si>
    <t>黄际龙</t>
  </si>
  <si>
    <t>西古河</t>
  </si>
  <si>
    <t>郎丰东</t>
  </si>
  <si>
    <t>启文</t>
  </si>
  <si>
    <t>李兵兵</t>
  </si>
  <si>
    <t>李炳建</t>
  </si>
  <si>
    <t>石家埠</t>
  </si>
  <si>
    <t>李存平</t>
  </si>
  <si>
    <t>李高林</t>
  </si>
  <si>
    <t>李华文</t>
  </si>
  <si>
    <t>洛岗</t>
  </si>
  <si>
    <t>李怀国</t>
  </si>
  <si>
    <t>南甘泉</t>
  </si>
  <si>
    <t>李家义</t>
  </si>
  <si>
    <t>李金玉</t>
  </si>
  <si>
    <t>前院</t>
  </si>
  <si>
    <t>李景全</t>
  </si>
  <si>
    <t>南林</t>
  </si>
  <si>
    <t>李俊华</t>
  </si>
  <si>
    <t>北河西</t>
  </si>
  <si>
    <t>李亮</t>
  </si>
  <si>
    <t>万家庄</t>
  </si>
  <si>
    <t>李亮三</t>
  </si>
  <si>
    <t>李明伟</t>
  </si>
  <si>
    <t>前付岗</t>
  </si>
  <si>
    <t>李佩有</t>
  </si>
  <si>
    <t>李浦德</t>
  </si>
  <si>
    <t>李水崖</t>
  </si>
  <si>
    <t>李荣厚</t>
  </si>
  <si>
    <t>北景芝</t>
  </si>
  <si>
    <t>李士良</t>
  </si>
  <si>
    <t>西杨庄</t>
  </si>
  <si>
    <t>李世忠</t>
  </si>
  <si>
    <t>西王官疃</t>
  </si>
  <si>
    <t>李似柳</t>
  </si>
  <si>
    <t>李术德</t>
  </si>
  <si>
    <t>李廷开</t>
  </si>
  <si>
    <t>李西广</t>
  </si>
  <si>
    <t>李宪池</t>
  </si>
  <si>
    <t>李相乾</t>
  </si>
  <si>
    <t>贾岗</t>
  </si>
  <si>
    <t>李小峰</t>
  </si>
  <si>
    <t>河崖</t>
  </si>
  <si>
    <t>李学茂</t>
  </si>
  <si>
    <t>李永明</t>
  </si>
  <si>
    <t>李悦勇</t>
  </si>
  <si>
    <t>李运红</t>
  </si>
  <si>
    <t>李长福</t>
  </si>
  <si>
    <t>李志明</t>
  </si>
  <si>
    <t>大里岗</t>
  </si>
  <si>
    <t>李志锌</t>
  </si>
  <si>
    <t>魏林庄</t>
  </si>
  <si>
    <t>李志远</t>
  </si>
  <si>
    <t>李忠明</t>
  </si>
  <si>
    <t>阜康</t>
  </si>
  <si>
    <t>李作山</t>
  </si>
  <si>
    <t>梁文录</t>
  </si>
  <si>
    <t>套子</t>
  </si>
  <si>
    <t>林全利</t>
  </si>
  <si>
    <t>小里岗</t>
  </si>
  <si>
    <t>林玉森</t>
  </si>
  <si>
    <t>刘炳江</t>
  </si>
  <si>
    <t>刘桂义</t>
  </si>
  <si>
    <t>芝泮</t>
  </si>
  <si>
    <t>刘华水</t>
  </si>
  <si>
    <t>刘林泉</t>
  </si>
  <si>
    <t>刘树田</t>
  </si>
  <si>
    <t>东笔墨</t>
  </si>
  <si>
    <t>刘相池</t>
  </si>
  <si>
    <t>刘相海</t>
  </si>
  <si>
    <t>西朱耿</t>
  </si>
  <si>
    <t>刘学礼</t>
  </si>
  <si>
    <t>刘永明</t>
  </si>
  <si>
    <t>刘增相</t>
  </si>
  <si>
    <t>刘振亮</t>
  </si>
  <si>
    <t>刘之会</t>
  </si>
  <si>
    <t>西阡里</t>
  </si>
  <si>
    <t>律金军</t>
  </si>
  <si>
    <t>律金茂</t>
  </si>
  <si>
    <t>马培荣</t>
  </si>
  <si>
    <t>大市留</t>
  </si>
  <si>
    <t>马治文</t>
  </si>
  <si>
    <t>丰田</t>
  </si>
  <si>
    <t>孟庆顺</t>
  </si>
  <si>
    <t>孟庆臻</t>
  </si>
  <si>
    <t>牛建臣</t>
  </si>
  <si>
    <t>牛建军</t>
  </si>
  <si>
    <t>东古河</t>
  </si>
  <si>
    <t>牛坤杰</t>
  </si>
  <si>
    <t>牛清生</t>
  </si>
  <si>
    <t>牛西增</t>
  </si>
  <si>
    <t>逄家庄</t>
  </si>
  <si>
    <t>逄广田</t>
  </si>
  <si>
    <t>逄守仁</t>
  </si>
  <si>
    <t>尧上</t>
  </si>
  <si>
    <t>齐慧</t>
  </si>
  <si>
    <t>齐润山</t>
  </si>
  <si>
    <t>齐世效</t>
  </si>
  <si>
    <t>齐延良</t>
  </si>
  <si>
    <t>齐延正</t>
  </si>
  <si>
    <t>盛子文</t>
  </si>
  <si>
    <t>宋德春</t>
  </si>
  <si>
    <t>宋焕武</t>
  </si>
  <si>
    <t>宋会忠</t>
  </si>
  <si>
    <t>宋家里岗</t>
  </si>
  <si>
    <t>宋汝笛</t>
  </si>
  <si>
    <t>宋锡旺</t>
  </si>
  <si>
    <t>西笔墨</t>
  </si>
  <si>
    <t>宋学洪</t>
  </si>
  <si>
    <t>丁家庄子</t>
  </si>
  <si>
    <t>宋延臣</t>
  </si>
  <si>
    <t>宋延祥</t>
  </si>
  <si>
    <t>宋延兴</t>
  </si>
  <si>
    <t>苏玉心</t>
  </si>
  <si>
    <t>孙家沙浯</t>
  </si>
  <si>
    <t>孙桂田</t>
  </si>
  <si>
    <t>孙海全</t>
  </si>
  <si>
    <t>孙洪伍</t>
  </si>
  <si>
    <t>孙焕羲</t>
  </si>
  <si>
    <t>东阡里</t>
  </si>
  <si>
    <t>孙建军</t>
  </si>
  <si>
    <t>孙建平</t>
  </si>
  <si>
    <t>孙金光</t>
  </si>
  <si>
    <t>孙全其</t>
  </si>
  <si>
    <t>新泉</t>
  </si>
  <si>
    <t>孙荣顺</t>
  </si>
  <si>
    <t>孙汝海</t>
  </si>
  <si>
    <t>临甘泉</t>
  </si>
  <si>
    <t>孙世珍</t>
  </si>
  <si>
    <t>孙术林</t>
  </si>
  <si>
    <t>前崖</t>
  </si>
  <si>
    <t>孙文春</t>
  </si>
  <si>
    <t>孙夕平</t>
  </si>
  <si>
    <t>孙西益</t>
  </si>
  <si>
    <t>北林</t>
  </si>
  <si>
    <t>孙希祥</t>
  </si>
  <si>
    <t>景阳东</t>
  </si>
  <si>
    <t>孙彦德</t>
  </si>
  <si>
    <t>孙永梅</t>
  </si>
  <si>
    <t>孙曰堂</t>
  </si>
  <si>
    <t>孙曰照</t>
  </si>
  <si>
    <t>孙泽宽</t>
  </si>
  <si>
    <t>孙增联</t>
  </si>
  <si>
    <t>孙之法</t>
  </si>
  <si>
    <t>孙之荣</t>
  </si>
  <si>
    <t>孙之田</t>
  </si>
  <si>
    <t>孙执森</t>
  </si>
  <si>
    <t>孙志荣</t>
  </si>
  <si>
    <t>孙宗文</t>
  </si>
  <si>
    <t>谭金海</t>
  </si>
  <si>
    <t>陶俊起</t>
  </si>
  <si>
    <t>田在功</t>
  </si>
  <si>
    <t>大由方</t>
  </si>
  <si>
    <t>王榜旭</t>
  </si>
  <si>
    <t>小市留</t>
  </si>
  <si>
    <t>王秉琪</t>
  </si>
  <si>
    <t>王德亮</t>
  </si>
  <si>
    <t>王红槟</t>
  </si>
  <si>
    <t>周水崖</t>
  </si>
  <si>
    <t>王建国</t>
  </si>
  <si>
    <t>王金成</t>
  </si>
  <si>
    <t>王金栋</t>
  </si>
  <si>
    <t>东近埠泉</t>
  </si>
  <si>
    <t>王金明</t>
  </si>
  <si>
    <t>王兰治</t>
  </si>
  <si>
    <t>苑家庄</t>
  </si>
  <si>
    <t>王瑞洪</t>
  </si>
  <si>
    <t>王胜</t>
  </si>
  <si>
    <t>王世荣</t>
  </si>
  <si>
    <t>王世献</t>
  </si>
  <si>
    <t>王淑香</t>
  </si>
  <si>
    <t>东庄子</t>
  </si>
  <si>
    <t>王术友</t>
  </si>
  <si>
    <t>王树斗</t>
  </si>
  <si>
    <t>王树胜</t>
  </si>
  <si>
    <t>王太文</t>
  </si>
  <si>
    <t>小东庄</t>
  </si>
  <si>
    <t>王卫星</t>
  </si>
  <si>
    <t>王希福</t>
  </si>
  <si>
    <t>王孝义</t>
  </si>
  <si>
    <t>王心堂</t>
  </si>
  <si>
    <t>王星林</t>
  </si>
  <si>
    <t>王旭升</t>
  </si>
  <si>
    <t>王旭义</t>
  </si>
  <si>
    <t>小由方</t>
  </si>
  <si>
    <t>王彦松</t>
  </si>
  <si>
    <t>王玉泉</t>
  </si>
  <si>
    <t>王振福</t>
  </si>
  <si>
    <t>王仲杰</t>
  </si>
  <si>
    <t>王仲玉</t>
  </si>
  <si>
    <t>吴光兴</t>
  </si>
  <si>
    <t>吴洪文</t>
  </si>
  <si>
    <t>吴清泉</t>
  </si>
  <si>
    <t>吴树弟</t>
  </si>
  <si>
    <t>吴树奎</t>
  </si>
  <si>
    <t>吴向东</t>
  </si>
  <si>
    <t>院上</t>
  </si>
  <si>
    <t>夏中田</t>
  </si>
  <si>
    <t>咸家庄</t>
  </si>
  <si>
    <t>咸庆武</t>
  </si>
  <si>
    <t>咸秀华</t>
  </si>
  <si>
    <t>咸耀华</t>
  </si>
  <si>
    <t>咸耀进</t>
  </si>
  <si>
    <t>谢国庆</t>
  </si>
  <si>
    <t>谢术恩</t>
  </si>
  <si>
    <t>许术山</t>
  </si>
  <si>
    <t>东王官疃</t>
  </si>
  <si>
    <t>薛良田</t>
  </si>
  <si>
    <t>薛云代</t>
  </si>
  <si>
    <t>杨成泽</t>
  </si>
  <si>
    <t>杨凤贞</t>
  </si>
  <si>
    <t>杨海涛</t>
  </si>
  <si>
    <t>杨明合</t>
  </si>
  <si>
    <t>杨明山</t>
  </si>
  <si>
    <t>杨萍泽</t>
  </si>
  <si>
    <t>杨仁良</t>
  </si>
  <si>
    <t>镇东</t>
  </si>
  <si>
    <t>杨秀国</t>
  </si>
  <si>
    <t>姚春</t>
  </si>
  <si>
    <t>姚德池</t>
  </si>
  <si>
    <t>姚德春</t>
  </si>
  <si>
    <t>姚家庄</t>
  </si>
  <si>
    <t>姚克芳</t>
  </si>
  <si>
    <t>姚天津</t>
  </si>
  <si>
    <t>殷朋忠</t>
  </si>
  <si>
    <t>保元</t>
  </si>
  <si>
    <t>殷兆亮</t>
  </si>
  <si>
    <t>殷兆省</t>
  </si>
  <si>
    <t>游家庄</t>
  </si>
  <si>
    <t>游付顺</t>
  </si>
  <si>
    <t>游海龙</t>
  </si>
  <si>
    <t>游建川</t>
  </si>
  <si>
    <t>游其岭</t>
  </si>
  <si>
    <t>游素花</t>
  </si>
  <si>
    <t>于洪有</t>
  </si>
  <si>
    <t>于文全</t>
  </si>
  <si>
    <t>苑高民</t>
  </si>
  <si>
    <t>西辛庄</t>
  </si>
  <si>
    <t>苑金顺</t>
  </si>
  <si>
    <t>苑学斗</t>
  </si>
  <si>
    <t>苑治本</t>
  </si>
  <si>
    <t>苑宗良</t>
  </si>
  <si>
    <t>苑宗生</t>
  </si>
  <si>
    <t>张大庆</t>
  </si>
  <si>
    <t>张洪涛</t>
  </si>
  <si>
    <t>东营</t>
  </si>
  <si>
    <t>张建军</t>
  </si>
  <si>
    <t>仉岗村</t>
  </si>
  <si>
    <t>张金发</t>
  </si>
  <si>
    <t>张金强</t>
  </si>
  <si>
    <t>前王庄</t>
  </si>
  <si>
    <t>张茂森</t>
  </si>
  <si>
    <t>张培信</t>
  </si>
  <si>
    <t>张启良</t>
  </si>
  <si>
    <t>张希恩</t>
  </si>
  <si>
    <t>张欣明</t>
  </si>
  <si>
    <t>张旬善</t>
  </si>
  <si>
    <t>张彦录</t>
  </si>
  <si>
    <t>张耀田</t>
  </si>
  <si>
    <t>张玉祥</t>
  </si>
  <si>
    <t>张元田</t>
  </si>
  <si>
    <t>赵宝全</t>
  </si>
  <si>
    <t>赵滨滨</t>
  </si>
  <si>
    <t>赵德文</t>
  </si>
  <si>
    <t>赵法明</t>
  </si>
  <si>
    <t>赵丰义</t>
  </si>
  <si>
    <t>赵公江</t>
  </si>
  <si>
    <t>赵功臣</t>
  </si>
  <si>
    <t>小河北</t>
  </si>
  <si>
    <t>赵纪功</t>
  </si>
  <si>
    <t>赵加荣</t>
  </si>
  <si>
    <t>赵家德</t>
  </si>
  <si>
    <t>赵建设</t>
  </si>
  <si>
    <t>赵凌春</t>
  </si>
  <si>
    <t>赵培元</t>
  </si>
  <si>
    <t>赵全富</t>
  </si>
  <si>
    <t>赵全坡</t>
  </si>
  <si>
    <t>赵若敬</t>
  </si>
  <si>
    <t>黄泥泉</t>
  </si>
  <si>
    <t>赵兴德</t>
  </si>
  <si>
    <t>赵学会</t>
  </si>
  <si>
    <t>赵益美</t>
  </si>
  <si>
    <t>周家庄子</t>
  </si>
  <si>
    <t>周金岭</t>
  </si>
  <si>
    <t>山西</t>
  </si>
  <si>
    <t>周树荣</t>
  </si>
  <si>
    <t>周象义</t>
  </si>
  <si>
    <t>朱宝相</t>
  </si>
  <si>
    <t>朱从富</t>
  </si>
  <si>
    <t>朱记</t>
  </si>
  <si>
    <t>朱家沙浯</t>
  </si>
  <si>
    <t>朱莉英</t>
  </si>
  <si>
    <t>朱启忠</t>
  </si>
  <si>
    <t>朱荣民</t>
  </si>
  <si>
    <t>朱守祥</t>
  </si>
  <si>
    <t>朱天祥</t>
  </si>
  <si>
    <t>朱锡华</t>
  </si>
  <si>
    <t>宋官疃</t>
  </si>
  <si>
    <t>朱孝民</t>
  </si>
  <si>
    <t>小河套</t>
  </si>
  <si>
    <t>庄炳功</t>
  </si>
  <si>
    <t>庄培金</t>
  </si>
  <si>
    <t>孙洪义</t>
  </si>
  <si>
    <t>闫继山</t>
  </si>
  <si>
    <t>李洪池</t>
  </si>
  <si>
    <t>李家庄子</t>
  </si>
  <si>
    <t>吴奉先</t>
  </si>
  <si>
    <t>油坊场</t>
  </si>
  <si>
    <t>李为军</t>
  </si>
  <si>
    <t>游先进</t>
  </si>
  <si>
    <t>孙希春</t>
  </si>
  <si>
    <t>李继海</t>
  </si>
  <si>
    <t>李录启</t>
  </si>
  <si>
    <t>禚传福</t>
  </si>
  <si>
    <t>王立文</t>
  </si>
  <si>
    <t>田志杰</t>
  </si>
  <si>
    <t>李术田</t>
  </si>
  <si>
    <t>李秀香</t>
  </si>
  <si>
    <t>姚红梅</t>
  </si>
  <si>
    <t>丁永杰</t>
  </si>
  <si>
    <t>王家彭旺</t>
  </si>
  <si>
    <t>李培义</t>
  </si>
  <si>
    <t>李孝训</t>
  </si>
  <si>
    <t>葛友见</t>
  </si>
  <si>
    <t>田岗</t>
  </si>
  <si>
    <t>赵桂林</t>
  </si>
  <si>
    <t>大湖埠</t>
  </si>
  <si>
    <t>殷一增</t>
  </si>
  <si>
    <t>牛学习</t>
  </si>
  <si>
    <t>郭金成</t>
  </si>
  <si>
    <t>鞠晓辉</t>
  </si>
  <si>
    <t>王庆民</t>
  </si>
  <si>
    <t>赵奉艳</t>
  </si>
  <si>
    <t>孙术本</t>
  </si>
  <si>
    <t>王振海</t>
  </si>
  <si>
    <t>刘凤仁</t>
  </si>
  <si>
    <t>伏戈庄</t>
  </si>
  <si>
    <t>孙百庆</t>
  </si>
  <si>
    <t>李传江</t>
  </si>
  <si>
    <t>张明昌</t>
  </si>
  <si>
    <t>窦中亮</t>
  </si>
  <si>
    <t>齐政委</t>
  </si>
  <si>
    <t>刘彦礼</t>
  </si>
  <si>
    <t>刘武修</t>
  </si>
  <si>
    <t>孙洪希</t>
  </si>
  <si>
    <t>李秀清</t>
  </si>
  <si>
    <t>永贞</t>
  </si>
  <si>
    <t>王现文</t>
  </si>
  <si>
    <t>东辛庄</t>
  </si>
  <si>
    <t>宋付友</t>
  </si>
  <si>
    <t>牛德光</t>
  </si>
  <si>
    <t>王治和</t>
  </si>
  <si>
    <t>杨维县</t>
  </si>
  <si>
    <t>高炳义</t>
  </si>
  <si>
    <t>凌河街道</t>
  </si>
  <si>
    <t>李家西吾</t>
  </si>
  <si>
    <t>曹彦洪</t>
  </si>
  <si>
    <t>偕户村</t>
  </si>
  <si>
    <t>曾庆全</t>
  </si>
  <si>
    <t>西惠</t>
  </si>
  <si>
    <t>常振兴</t>
  </si>
  <si>
    <t>东南疃</t>
  </si>
  <si>
    <t>陈安民</t>
  </si>
  <si>
    <t>陈家沟</t>
  </si>
  <si>
    <t>陈安卫</t>
  </si>
  <si>
    <t>陈安孝</t>
  </si>
  <si>
    <t>西石庙</t>
  </si>
  <si>
    <t>陈安训</t>
  </si>
  <si>
    <t>禅杖</t>
  </si>
  <si>
    <t>崔成良</t>
  </si>
  <si>
    <t>东庄头</t>
  </si>
  <si>
    <t>代学礼</t>
  </si>
  <si>
    <t>西周</t>
  </si>
  <si>
    <t>董玉合</t>
  </si>
  <si>
    <t>前小沟</t>
  </si>
  <si>
    <t>范继秋</t>
  </si>
  <si>
    <t>范继席</t>
  </si>
  <si>
    <t>范其德</t>
  </si>
  <si>
    <t>蒲家布</t>
  </si>
  <si>
    <t>房志祥</t>
  </si>
  <si>
    <t>贺家庄</t>
  </si>
  <si>
    <t>冯强福</t>
  </si>
  <si>
    <t>高丰龙</t>
  </si>
  <si>
    <t>秦戈庄</t>
  </si>
  <si>
    <t>高守法</t>
  </si>
  <si>
    <t>葛增希</t>
  </si>
  <si>
    <t>后李戈</t>
  </si>
  <si>
    <t>郭全德</t>
  </si>
  <si>
    <t>孙小戈</t>
  </si>
  <si>
    <t>候保光</t>
  </si>
  <si>
    <t>密家庄</t>
  </si>
  <si>
    <t>黄洪升</t>
  </si>
  <si>
    <t>黄小戈</t>
  </si>
  <si>
    <t>黄家文</t>
  </si>
  <si>
    <t>东惠</t>
  </si>
  <si>
    <t>惠从峰</t>
  </si>
  <si>
    <t>惠从福</t>
  </si>
  <si>
    <t>惠建亭</t>
  </si>
  <si>
    <t>惠刘</t>
  </si>
  <si>
    <t>惠美霞</t>
  </si>
  <si>
    <t>董家庄</t>
  </si>
  <si>
    <t>江尔成</t>
  </si>
  <si>
    <t>江尔效</t>
  </si>
  <si>
    <t>江尔英</t>
  </si>
  <si>
    <t>江瑞红</t>
  </si>
  <si>
    <t>柿子园</t>
  </si>
  <si>
    <t>江树森</t>
  </si>
  <si>
    <t>孔繁信</t>
  </si>
  <si>
    <t>雷家沟</t>
  </si>
  <si>
    <t>雷连友</t>
  </si>
  <si>
    <t>坝洼</t>
  </si>
  <si>
    <t>李安乐</t>
  </si>
  <si>
    <t>南吾</t>
  </si>
  <si>
    <t>李本成</t>
  </si>
  <si>
    <t>大路村</t>
  </si>
  <si>
    <t>李伯廷</t>
  </si>
  <si>
    <t>前松元</t>
  </si>
  <si>
    <t>李德坤</t>
  </si>
  <si>
    <t>李冬</t>
  </si>
  <si>
    <t>李福元</t>
  </si>
  <si>
    <t>李付尧</t>
  </si>
  <si>
    <t>前文庄</t>
  </si>
  <si>
    <t>李光田</t>
  </si>
  <si>
    <t>涝洼子</t>
  </si>
  <si>
    <t>李国锋</t>
  </si>
  <si>
    <t>李国亮</t>
  </si>
  <si>
    <t>红沙沟</t>
  </si>
  <si>
    <t>李国名</t>
  </si>
  <si>
    <t>李华金</t>
  </si>
  <si>
    <t>慈埠</t>
  </si>
  <si>
    <t>李吉祥</t>
  </si>
  <si>
    <t>李建训</t>
  </si>
  <si>
    <t>李京文</t>
  </si>
  <si>
    <t>李开民</t>
  </si>
  <si>
    <t>李乐福</t>
  </si>
  <si>
    <t>李乐红</t>
  </si>
  <si>
    <t>李乐梅</t>
  </si>
  <si>
    <t>东纪庄</t>
  </si>
  <si>
    <t>李名芳</t>
  </si>
  <si>
    <t>李名华</t>
  </si>
  <si>
    <t>西涝山</t>
  </si>
  <si>
    <t>李明金</t>
  </si>
  <si>
    <t>李明柱</t>
  </si>
  <si>
    <t>李培忠</t>
  </si>
  <si>
    <t>李清山</t>
  </si>
  <si>
    <t>李全纲</t>
  </si>
  <si>
    <t>李瑞春</t>
  </si>
  <si>
    <t>李士信</t>
  </si>
  <si>
    <t>李家水西</t>
  </si>
  <si>
    <t>李世民</t>
  </si>
  <si>
    <t>李守义</t>
  </si>
  <si>
    <t>李树军</t>
  </si>
  <si>
    <t>李顺业</t>
  </si>
  <si>
    <t>李天云</t>
  </si>
  <si>
    <t>小北吾</t>
  </si>
  <si>
    <t>李伟名</t>
  </si>
  <si>
    <t>石家庄</t>
  </si>
  <si>
    <t>李希胜</t>
  </si>
  <si>
    <t>李学功</t>
  </si>
  <si>
    <t>李学智</t>
  </si>
  <si>
    <t>李耀勤</t>
  </si>
  <si>
    <t>李耀星</t>
  </si>
  <si>
    <t>李永安</t>
  </si>
  <si>
    <t>李永发</t>
  </si>
  <si>
    <t>李永民</t>
  </si>
  <si>
    <t>李友臣</t>
  </si>
  <si>
    <t>关前布</t>
  </si>
  <si>
    <t>李友新</t>
  </si>
  <si>
    <t>李玉成</t>
  </si>
  <si>
    <t>李泽民</t>
  </si>
  <si>
    <t>李兆芍</t>
  </si>
  <si>
    <t>刘庄子</t>
  </si>
  <si>
    <t>李志春</t>
  </si>
  <si>
    <t>李志金</t>
  </si>
  <si>
    <t>李志武</t>
  </si>
  <si>
    <t>水泊村</t>
  </si>
  <si>
    <t>李志宗</t>
  </si>
  <si>
    <t>李中凤</t>
  </si>
  <si>
    <t>李忠春</t>
  </si>
  <si>
    <t>李忠训</t>
  </si>
  <si>
    <t>娄子布</t>
  </si>
  <si>
    <t>李竹芬</t>
  </si>
  <si>
    <t>李竹名</t>
  </si>
  <si>
    <t>刘河头</t>
  </si>
  <si>
    <t>刘炳良</t>
  </si>
  <si>
    <t>西纪庄</t>
  </si>
  <si>
    <t>刘崇义</t>
  </si>
  <si>
    <t>黑石头沟</t>
  </si>
  <si>
    <t>刘德胜</t>
  </si>
  <si>
    <t>刘家西吾</t>
  </si>
  <si>
    <t>刘国德</t>
  </si>
  <si>
    <t>刘国利</t>
  </si>
  <si>
    <t>刘海</t>
  </si>
  <si>
    <t>刘洪啟</t>
  </si>
  <si>
    <t>小庄</t>
  </si>
  <si>
    <t>刘花元</t>
  </si>
  <si>
    <t>刘家斗沟</t>
  </si>
  <si>
    <t>刘华德</t>
  </si>
  <si>
    <t>前儒林</t>
  </si>
  <si>
    <t>刘敬海</t>
  </si>
  <si>
    <t>马姚</t>
  </si>
  <si>
    <t>刘军华</t>
  </si>
  <si>
    <t>山东头</t>
  </si>
  <si>
    <t>刘乐法</t>
  </si>
  <si>
    <t>刘乐明</t>
  </si>
  <si>
    <t>刘连进</t>
  </si>
  <si>
    <t>大儒林</t>
  </si>
  <si>
    <t>刘明福</t>
  </si>
  <si>
    <t>刘青海</t>
  </si>
  <si>
    <t>宫家庄</t>
  </si>
  <si>
    <t>刘庆合</t>
  </si>
  <si>
    <t>西刘</t>
  </si>
  <si>
    <t>刘树启</t>
  </si>
  <si>
    <t>刘天明</t>
  </si>
  <si>
    <t>凤凰</t>
  </si>
  <si>
    <t>刘万德</t>
  </si>
  <si>
    <t>刘维彪</t>
  </si>
  <si>
    <t>刘文明</t>
  </si>
  <si>
    <t>刘文太</t>
  </si>
  <si>
    <t>刘心昌</t>
  </si>
  <si>
    <t>刘信明</t>
  </si>
  <si>
    <t>山后屯</t>
  </si>
  <si>
    <t>刘衍海</t>
  </si>
  <si>
    <t>刘永建</t>
  </si>
  <si>
    <t>刘云光</t>
  </si>
  <si>
    <t>刘增富</t>
  </si>
  <si>
    <t>刘增顺</t>
  </si>
  <si>
    <t>刘振佃</t>
  </si>
  <si>
    <t>皂角树</t>
  </si>
  <si>
    <t>刘振海</t>
  </si>
  <si>
    <t>刘振纪</t>
  </si>
  <si>
    <t>刘振科</t>
  </si>
  <si>
    <t>李家赤埠</t>
  </si>
  <si>
    <t>刘振民</t>
  </si>
  <si>
    <t>刘志文</t>
  </si>
  <si>
    <t>刘宗宾</t>
  </si>
  <si>
    <t>店子</t>
  </si>
  <si>
    <t>栾国军</t>
  </si>
  <si>
    <t>栾家庄</t>
  </si>
  <si>
    <t>栾来财</t>
  </si>
  <si>
    <t>栾来升</t>
  </si>
  <si>
    <t>栾瑞昌</t>
  </si>
  <si>
    <t>吕家布</t>
  </si>
  <si>
    <t>吕光全</t>
  </si>
  <si>
    <t>吕洪云</t>
  </si>
  <si>
    <t>山前村</t>
  </si>
  <si>
    <t>马俊福</t>
  </si>
  <si>
    <t>前李戈</t>
  </si>
  <si>
    <t>马修元</t>
  </si>
  <si>
    <t>孟家庄</t>
  </si>
  <si>
    <t>孟凡成</t>
  </si>
  <si>
    <t>孟凡学</t>
  </si>
  <si>
    <t>马河头</t>
  </si>
  <si>
    <t>孟乾</t>
  </si>
  <si>
    <t>前光甫</t>
  </si>
  <si>
    <t>密金岗</t>
  </si>
  <si>
    <t>阳旭</t>
  </si>
  <si>
    <t>潘备修</t>
  </si>
  <si>
    <t>潘洪智</t>
  </si>
  <si>
    <t>潘连起</t>
  </si>
  <si>
    <t>潘连信</t>
  </si>
  <si>
    <t>红河崖</t>
  </si>
  <si>
    <t>潘文信</t>
  </si>
  <si>
    <t>光甫</t>
  </si>
  <si>
    <t>潘孝全</t>
  </si>
  <si>
    <t>彭心田</t>
  </si>
  <si>
    <t>蒲在义</t>
  </si>
  <si>
    <t>亓光宗</t>
  </si>
  <si>
    <t>郑家庄</t>
  </si>
  <si>
    <t>乔夕德</t>
  </si>
  <si>
    <t>泉子崖</t>
  </si>
  <si>
    <t>任其荣</t>
  </si>
  <si>
    <t>任玉松</t>
  </si>
  <si>
    <t>沈家庄</t>
  </si>
  <si>
    <t>沈保吉</t>
  </si>
  <si>
    <t>沈夕成</t>
  </si>
  <si>
    <t>沈夕功</t>
  </si>
  <si>
    <t>石志良</t>
  </si>
  <si>
    <t>宋付成</t>
  </si>
  <si>
    <t>宋国庆</t>
  </si>
  <si>
    <t>宋开成</t>
  </si>
  <si>
    <t>西店子</t>
  </si>
  <si>
    <t>宋芹山</t>
  </si>
  <si>
    <t>宗家庄子</t>
  </si>
  <si>
    <t>宋伟名</t>
  </si>
  <si>
    <t>宋志国</t>
  </si>
  <si>
    <t>孙爱叶</t>
  </si>
  <si>
    <t>孙垂升</t>
  </si>
  <si>
    <t>凌河村</t>
  </si>
  <si>
    <t>孙军熙</t>
  </si>
  <si>
    <t>后松元</t>
  </si>
  <si>
    <t>孙启业</t>
  </si>
  <si>
    <t>东北庄</t>
  </si>
  <si>
    <t>孙熙仁</t>
  </si>
  <si>
    <t>孙衍义</t>
  </si>
  <si>
    <t>龙泉</t>
  </si>
  <si>
    <t>孙业富</t>
  </si>
  <si>
    <t>孙业礼</t>
  </si>
  <si>
    <t>百鹅疃</t>
  </si>
  <si>
    <t>孙业亮</t>
  </si>
  <si>
    <t>芷芳村</t>
  </si>
  <si>
    <t>孙业林</t>
  </si>
  <si>
    <t>孙业升</t>
  </si>
  <si>
    <t>孙业信</t>
  </si>
  <si>
    <t>孙永羲</t>
  </si>
  <si>
    <t>孙兆希</t>
  </si>
  <si>
    <t>孙正业</t>
  </si>
  <si>
    <t>孙中富</t>
  </si>
  <si>
    <t>新中阿</t>
  </si>
  <si>
    <t>王安元</t>
  </si>
  <si>
    <t>王保法</t>
  </si>
  <si>
    <t>王保瑞</t>
  </si>
  <si>
    <t>冢子坡</t>
  </si>
  <si>
    <t>王炳华</t>
  </si>
  <si>
    <t>小大路</t>
  </si>
  <si>
    <t>王炳江</t>
  </si>
  <si>
    <t>王炳喜</t>
  </si>
  <si>
    <t>西辛庄子</t>
  </si>
  <si>
    <t>王波</t>
  </si>
  <si>
    <t>王朝军</t>
  </si>
  <si>
    <t>龙湾崖</t>
  </si>
  <si>
    <t>王成忠</t>
  </si>
  <si>
    <t>王春宗</t>
  </si>
  <si>
    <t>川里院</t>
  </si>
  <si>
    <t>王方城</t>
  </si>
  <si>
    <t>王国伟</t>
  </si>
  <si>
    <t>王海金</t>
  </si>
  <si>
    <t>王洪旗</t>
  </si>
  <si>
    <t>王家赤埠</t>
  </si>
  <si>
    <t>申明亭</t>
  </si>
  <si>
    <t>王洪祥</t>
  </si>
  <si>
    <t>王华德</t>
  </si>
  <si>
    <t>王怀芬</t>
  </si>
  <si>
    <t>王焕余</t>
  </si>
  <si>
    <t>王吉兴</t>
  </si>
  <si>
    <t>王建民</t>
  </si>
  <si>
    <t>王家董孟</t>
  </si>
  <si>
    <t>王建其</t>
  </si>
  <si>
    <t>王进德</t>
  </si>
  <si>
    <t>王开泉</t>
  </si>
  <si>
    <t>老中阿</t>
  </si>
  <si>
    <t>王来贵</t>
  </si>
  <si>
    <t>王来友</t>
  </si>
  <si>
    <t>申家庄</t>
  </si>
  <si>
    <t>王乐廷</t>
  </si>
  <si>
    <t>王林光</t>
  </si>
  <si>
    <t>王明贵</t>
  </si>
  <si>
    <t>王明亮</t>
  </si>
  <si>
    <t>王明伟</t>
  </si>
  <si>
    <t>王明文</t>
  </si>
  <si>
    <t>王明新</t>
  </si>
  <si>
    <t>王启才</t>
  </si>
  <si>
    <t>王钦才</t>
  </si>
  <si>
    <t>王庆祥</t>
  </si>
  <si>
    <t>王世元</t>
  </si>
  <si>
    <t>王树德</t>
  </si>
  <si>
    <t>牛家埠</t>
  </si>
  <si>
    <t>圈子</t>
  </si>
  <si>
    <t>王树华</t>
  </si>
  <si>
    <t>王田义</t>
  </si>
  <si>
    <t>王文富</t>
  </si>
  <si>
    <t>王文章</t>
  </si>
  <si>
    <t>王小安</t>
  </si>
  <si>
    <t>王学治</t>
  </si>
  <si>
    <t>王延良</t>
  </si>
  <si>
    <t>王耀刚</t>
  </si>
  <si>
    <t>王永业</t>
  </si>
  <si>
    <t>王友堂</t>
  </si>
  <si>
    <t>王余江</t>
  </si>
  <si>
    <t>王玉海</t>
  </si>
  <si>
    <t>王玉金</t>
  </si>
  <si>
    <t>王增礼</t>
  </si>
  <si>
    <t>王长江</t>
  </si>
  <si>
    <t>王振发</t>
  </si>
  <si>
    <t>王治方</t>
  </si>
  <si>
    <t>范家庄</t>
  </si>
  <si>
    <t>王子敬</t>
  </si>
  <si>
    <t>吴继秋</t>
  </si>
  <si>
    <t>吴继元</t>
  </si>
  <si>
    <t>夏振河</t>
  </si>
  <si>
    <t>夏振玺</t>
  </si>
  <si>
    <t>徐培良</t>
  </si>
  <si>
    <t>于家水西</t>
  </si>
  <si>
    <t>徐庆全</t>
  </si>
  <si>
    <t>许耀正</t>
  </si>
  <si>
    <t>闫瑞华</t>
  </si>
  <si>
    <t>于继友</t>
  </si>
  <si>
    <t>于继云</t>
  </si>
  <si>
    <t>于景波</t>
  </si>
  <si>
    <t>于宗田</t>
  </si>
  <si>
    <t>战家沟</t>
  </si>
  <si>
    <t>战文庆</t>
  </si>
  <si>
    <t>张逢珍</t>
  </si>
  <si>
    <t>西兵马</t>
  </si>
  <si>
    <t>张福成</t>
  </si>
  <si>
    <t>张家斗沟</t>
  </si>
  <si>
    <t>张复灵</t>
  </si>
  <si>
    <t>张复令</t>
  </si>
  <si>
    <t>张复学</t>
  </si>
  <si>
    <t>张复准</t>
  </si>
  <si>
    <t>张继平</t>
  </si>
  <si>
    <t>张建德</t>
  </si>
  <si>
    <t>张立海</t>
  </si>
  <si>
    <t>张立合</t>
  </si>
  <si>
    <t>张立全</t>
  </si>
  <si>
    <t>儒林</t>
  </si>
  <si>
    <t>张树连</t>
  </si>
  <si>
    <t>张太三</t>
  </si>
  <si>
    <t>新兵马</t>
  </si>
  <si>
    <t>张维贵</t>
  </si>
  <si>
    <t>张维森</t>
  </si>
  <si>
    <t>张维玉</t>
  </si>
  <si>
    <t>张文福</t>
  </si>
  <si>
    <t>张永德</t>
  </si>
  <si>
    <t>张振范</t>
  </si>
  <si>
    <t>张振虎</t>
  </si>
  <si>
    <t>张振会</t>
  </si>
  <si>
    <t>张振林</t>
  </si>
  <si>
    <t>张振伦</t>
  </si>
  <si>
    <t>张振棠</t>
  </si>
  <si>
    <t>张志华</t>
  </si>
  <si>
    <t>西赵庄</t>
  </si>
  <si>
    <t>赵宝江</t>
  </si>
  <si>
    <t>赵德成</t>
  </si>
  <si>
    <t>东涝山</t>
  </si>
  <si>
    <t>赵礼增</t>
  </si>
  <si>
    <t>朱家布</t>
  </si>
  <si>
    <t>赵禄</t>
  </si>
  <si>
    <t>赵家赤埠</t>
  </si>
  <si>
    <t>赵树宏</t>
  </si>
  <si>
    <t>赵西生</t>
  </si>
  <si>
    <t>赵云杰</t>
  </si>
  <si>
    <t>赵志福</t>
  </si>
  <si>
    <t>赵志京</t>
  </si>
  <si>
    <t>赵志勤</t>
  </si>
  <si>
    <t>大赵家埠</t>
  </si>
  <si>
    <t>赵志善</t>
  </si>
  <si>
    <t>赵志新</t>
  </si>
  <si>
    <t>赵治国</t>
  </si>
  <si>
    <t>方家布</t>
  </si>
  <si>
    <t>郑宝义</t>
  </si>
  <si>
    <t>土山村</t>
  </si>
  <si>
    <t>郑常有</t>
  </si>
  <si>
    <t>郑存义</t>
  </si>
  <si>
    <t>郑佃仕</t>
  </si>
  <si>
    <t>郑东宝</t>
  </si>
  <si>
    <t>郑福亮</t>
  </si>
  <si>
    <t>西庄头</t>
  </si>
  <si>
    <t>郑甲春</t>
  </si>
  <si>
    <t>郑宁波</t>
  </si>
  <si>
    <t>郑清太</t>
  </si>
  <si>
    <t>郑世才</t>
  </si>
  <si>
    <t>郑田元</t>
  </si>
  <si>
    <t>郑家河</t>
  </si>
  <si>
    <t>郑维祥</t>
  </si>
  <si>
    <t>郑学顺</t>
  </si>
  <si>
    <t>郑学稳</t>
  </si>
  <si>
    <t>郑志水</t>
  </si>
  <si>
    <t>簸箕掌</t>
  </si>
  <si>
    <t>钟学良</t>
  </si>
  <si>
    <t>朱佳</t>
  </si>
  <si>
    <t>朱建勋</t>
  </si>
  <si>
    <t>朱乐田</t>
  </si>
  <si>
    <t>朱美先</t>
  </si>
  <si>
    <t>朱明</t>
  </si>
  <si>
    <t>朱乃福</t>
  </si>
  <si>
    <t>朱乃利</t>
  </si>
  <si>
    <t>朱乃训</t>
  </si>
  <si>
    <t>朱荣华</t>
  </si>
  <si>
    <t>朱胜启</t>
  </si>
  <si>
    <t>朱守先</t>
  </si>
  <si>
    <t>朱树志</t>
  </si>
  <si>
    <t>朱兆凯</t>
  </si>
  <si>
    <t>朱志胜</t>
  </si>
  <si>
    <t>赵家沟</t>
  </si>
  <si>
    <t>李永方</t>
  </si>
  <si>
    <t>白乐忠</t>
  </si>
  <si>
    <t>李春光</t>
  </si>
  <si>
    <t>郑奎荣</t>
  </si>
  <si>
    <t>刘乐西</t>
  </si>
  <si>
    <t>马可成</t>
  </si>
  <si>
    <t>刘约色</t>
  </si>
  <si>
    <t>王守华</t>
  </si>
  <si>
    <t>李保财</t>
  </si>
  <si>
    <t>王华忠</t>
  </si>
  <si>
    <t>李金枝</t>
  </si>
  <si>
    <t>孙希军</t>
  </si>
  <si>
    <t>潘德平</t>
  </si>
  <si>
    <t>潘桂新</t>
  </si>
  <si>
    <t>张洪德</t>
  </si>
  <si>
    <t>李永元</t>
  </si>
  <si>
    <t>王学田</t>
  </si>
  <si>
    <t>曹光才</t>
  </si>
  <si>
    <t>葛世东</t>
  </si>
  <si>
    <t>王乐胜</t>
  </si>
  <si>
    <t>曹以贵</t>
  </si>
  <si>
    <t>李同海</t>
  </si>
  <si>
    <t>李国友</t>
  </si>
  <si>
    <t>王全孝</t>
  </si>
  <si>
    <t>栾春纪</t>
  </si>
  <si>
    <t>赵升增</t>
  </si>
  <si>
    <t>李志保</t>
  </si>
  <si>
    <t>石埠子镇</t>
  </si>
  <si>
    <t>东仕居园</t>
  </si>
  <si>
    <t>陈希成</t>
  </si>
  <si>
    <t>保国山</t>
  </si>
  <si>
    <t>陈志方</t>
  </si>
  <si>
    <t>陈家楼</t>
  </si>
  <si>
    <t>陈作文</t>
  </si>
  <si>
    <t>孝仁泉</t>
  </si>
  <si>
    <t>程大山</t>
  </si>
  <si>
    <t>马头山</t>
  </si>
  <si>
    <t>程凡朋</t>
  </si>
  <si>
    <t>程金法</t>
  </si>
  <si>
    <t>程金岗</t>
  </si>
  <si>
    <t>程金柱</t>
  </si>
  <si>
    <t>天桥子</t>
  </si>
  <si>
    <t>程开封</t>
  </si>
  <si>
    <t>程庆安</t>
  </si>
  <si>
    <t>程庆功</t>
  </si>
  <si>
    <t>程庆力</t>
  </si>
  <si>
    <t>程庆尚</t>
  </si>
  <si>
    <t>程庆田</t>
  </si>
  <si>
    <t>程庆文</t>
  </si>
  <si>
    <t>程庆义</t>
  </si>
  <si>
    <t>程树畦</t>
  </si>
  <si>
    <t>程树中</t>
  </si>
  <si>
    <t>程文普</t>
  </si>
  <si>
    <t>程献良</t>
  </si>
  <si>
    <t>程祥超</t>
  </si>
  <si>
    <t>崔家官庄</t>
  </si>
  <si>
    <t>崔洪芹</t>
  </si>
  <si>
    <t>上株梧</t>
  </si>
  <si>
    <t>崔建军</t>
  </si>
  <si>
    <t>崔乃荣</t>
  </si>
  <si>
    <t>后庄</t>
  </si>
  <si>
    <t>崔仁芝</t>
  </si>
  <si>
    <t>崔瑞美</t>
  </si>
  <si>
    <t>崔世和</t>
  </si>
  <si>
    <t>北石岭</t>
  </si>
  <si>
    <t>崔世连</t>
  </si>
  <si>
    <t>张靳</t>
  </si>
  <si>
    <t>崔淑成</t>
  </si>
  <si>
    <t>崔西江</t>
  </si>
  <si>
    <t>崔西原</t>
  </si>
  <si>
    <t>崔学生</t>
  </si>
  <si>
    <t>张解</t>
  </si>
  <si>
    <t>董大刚</t>
  </si>
  <si>
    <t>西张相</t>
  </si>
  <si>
    <t>董佃还</t>
  </si>
  <si>
    <t>董会松</t>
  </si>
  <si>
    <t>胡峪一村</t>
  </si>
  <si>
    <t>董志义</t>
  </si>
  <si>
    <t>河北王家庄</t>
  </si>
  <si>
    <t>高利</t>
  </si>
  <si>
    <t>高友</t>
  </si>
  <si>
    <t>城后</t>
  </si>
  <si>
    <t>高增金</t>
  </si>
  <si>
    <t>车相</t>
  </si>
  <si>
    <t>顾焕祥</t>
  </si>
  <si>
    <t>顾庆君</t>
  </si>
  <si>
    <t>孝廉庄</t>
  </si>
  <si>
    <t>王忠亮</t>
  </si>
  <si>
    <t>歧山</t>
  </si>
  <si>
    <t>郭金山</t>
  </si>
  <si>
    <t>郭经森</t>
  </si>
  <si>
    <t>郭清江</t>
  </si>
  <si>
    <t>郭树华</t>
  </si>
  <si>
    <t>郭树杰</t>
  </si>
  <si>
    <t>郭兴山</t>
  </si>
  <si>
    <t>郭学亮</t>
  </si>
  <si>
    <t>郭宜山</t>
  </si>
  <si>
    <t>郭元集</t>
  </si>
  <si>
    <t>蓑衣沟</t>
  </si>
  <si>
    <t>郭元坤</t>
  </si>
  <si>
    <t>郭增吉</t>
  </si>
  <si>
    <t>郭增利</t>
  </si>
  <si>
    <t>郭增县</t>
  </si>
  <si>
    <t>晏峪</t>
  </si>
  <si>
    <t>韩守金</t>
  </si>
  <si>
    <t>三村</t>
  </si>
  <si>
    <t>韩术荣</t>
  </si>
  <si>
    <t>贺孝全</t>
  </si>
  <si>
    <t>仕家官庄</t>
  </si>
  <si>
    <t>季建彩</t>
  </si>
  <si>
    <t>水帘沟</t>
  </si>
  <si>
    <t>贾德良</t>
  </si>
  <si>
    <t>贾德平</t>
  </si>
  <si>
    <t>西柿子园</t>
  </si>
  <si>
    <t>鞠宝山</t>
  </si>
  <si>
    <t>前韩寺庄</t>
  </si>
  <si>
    <t>鞠付忠</t>
  </si>
  <si>
    <t>鞠光温</t>
  </si>
  <si>
    <t>鞠国录</t>
  </si>
  <si>
    <t>鞠好运</t>
  </si>
  <si>
    <t>鞠怀军</t>
  </si>
  <si>
    <t>西召忽</t>
  </si>
  <si>
    <t>鞠建委</t>
  </si>
  <si>
    <t>东召忽</t>
  </si>
  <si>
    <t>鞠军</t>
  </si>
  <si>
    <t>鞠礼录</t>
  </si>
  <si>
    <t>鞠力军</t>
  </si>
  <si>
    <t>鞠连合</t>
  </si>
  <si>
    <t>鞠亮勋</t>
  </si>
  <si>
    <t>鞠林福</t>
  </si>
  <si>
    <t>鞠茂森</t>
  </si>
  <si>
    <t>鞠梅玉</t>
  </si>
  <si>
    <t>鞠培日</t>
  </si>
  <si>
    <t>鞠培同</t>
  </si>
  <si>
    <t>鞠培学</t>
  </si>
  <si>
    <t>裴家官庄</t>
  </si>
  <si>
    <t>鞠树森</t>
  </si>
  <si>
    <t>鞠顺季</t>
  </si>
  <si>
    <t>闵家庄</t>
  </si>
  <si>
    <t>鞠廷增</t>
  </si>
  <si>
    <t>罗家官庄</t>
  </si>
  <si>
    <t>鞠同美</t>
  </si>
  <si>
    <t>鞠香德</t>
  </si>
  <si>
    <t>葛布口</t>
  </si>
  <si>
    <t>鞠新荣</t>
  </si>
  <si>
    <t>后河</t>
  </si>
  <si>
    <t>鞠信金</t>
  </si>
  <si>
    <t>鞠勋章</t>
  </si>
  <si>
    <t>北新村</t>
  </si>
  <si>
    <t>鞠印合</t>
  </si>
  <si>
    <t>鞠宗光</t>
  </si>
  <si>
    <t>李发祥</t>
  </si>
  <si>
    <t>小陆戈</t>
  </si>
  <si>
    <t>李洪洲</t>
  </si>
  <si>
    <t>李加章</t>
  </si>
  <si>
    <t>李建强</t>
  </si>
  <si>
    <t>李金华</t>
  </si>
  <si>
    <t>豆角地</t>
  </si>
  <si>
    <t>李梅连</t>
  </si>
  <si>
    <t>芦家河</t>
  </si>
  <si>
    <t>李铭</t>
  </si>
  <si>
    <t>南仕居园</t>
  </si>
  <si>
    <t>李培林</t>
  </si>
  <si>
    <t>李培胜</t>
  </si>
  <si>
    <t>李钦</t>
  </si>
  <si>
    <t>柴家庄</t>
  </si>
  <si>
    <t>李瑞泉</t>
  </si>
  <si>
    <t>李淑才</t>
  </si>
  <si>
    <t>大店</t>
  </si>
  <si>
    <t>李文忠</t>
  </si>
  <si>
    <t>李学青</t>
  </si>
  <si>
    <t>李永福</t>
  </si>
  <si>
    <t>李占祥</t>
  </si>
  <si>
    <t>李钊科</t>
  </si>
  <si>
    <t>李正秀</t>
  </si>
  <si>
    <t>殷家清河</t>
  </si>
  <si>
    <t>林全意</t>
  </si>
  <si>
    <t>林志刚</t>
  </si>
  <si>
    <t>林志军</t>
  </si>
  <si>
    <t>刘丙文</t>
  </si>
  <si>
    <t>南郎庄</t>
  </si>
  <si>
    <t>刘炳文</t>
  </si>
  <si>
    <t>胡峪二村</t>
  </si>
  <si>
    <t>刘冲成</t>
  </si>
  <si>
    <t>西刘家庄</t>
  </si>
  <si>
    <t>刘传记</t>
  </si>
  <si>
    <t>刘大写</t>
  </si>
  <si>
    <t>清河</t>
  </si>
  <si>
    <t>刘福刚</t>
  </si>
  <si>
    <t>刘关录</t>
  </si>
  <si>
    <t>刘光起</t>
  </si>
  <si>
    <t>刘光全</t>
  </si>
  <si>
    <t>刘焕香</t>
  </si>
  <si>
    <t>大坡子</t>
  </si>
  <si>
    <t>刘金奎</t>
  </si>
  <si>
    <t>刘木贞</t>
  </si>
  <si>
    <t>刘佩计</t>
  </si>
  <si>
    <t>刘朴芝</t>
  </si>
  <si>
    <t>刘善国</t>
  </si>
  <si>
    <t>刘树花</t>
  </si>
  <si>
    <t>刘树亮</t>
  </si>
  <si>
    <t>柳河峪</t>
  </si>
  <si>
    <t>刘万昌</t>
  </si>
  <si>
    <t>刘万从</t>
  </si>
  <si>
    <t>刘万久</t>
  </si>
  <si>
    <t>刘万祥</t>
  </si>
  <si>
    <t>刘万学</t>
  </si>
  <si>
    <t>冢头</t>
  </si>
  <si>
    <t>刘武宗</t>
  </si>
  <si>
    <t>胡峪三村</t>
  </si>
  <si>
    <t>刘希顺</t>
  </si>
  <si>
    <t>东刘家庄</t>
  </si>
  <si>
    <t>刘小平</t>
  </si>
  <si>
    <t>刘小写</t>
  </si>
  <si>
    <t>刘雪孩</t>
  </si>
  <si>
    <t>刘衍福</t>
  </si>
  <si>
    <t>刘彦军</t>
  </si>
  <si>
    <t>刘彦明</t>
  </si>
  <si>
    <t>刘以田</t>
  </si>
  <si>
    <t>刘月春</t>
  </si>
  <si>
    <t>马存东</t>
  </si>
  <si>
    <t>孟家旺</t>
  </si>
  <si>
    <t>马洪光</t>
  </si>
  <si>
    <t>马华</t>
  </si>
  <si>
    <t>马怀玉</t>
  </si>
  <si>
    <t>马金明</t>
  </si>
  <si>
    <t>马京岗</t>
  </si>
  <si>
    <t>马祥成</t>
  </si>
  <si>
    <t>北仕居园</t>
  </si>
  <si>
    <t>马友好</t>
  </si>
  <si>
    <t>马治华</t>
  </si>
  <si>
    <t>马宗海</t>
  </si>
  <si>
    <t>东张相</t>
  </si>
  <si>
    <t>倪洪桂</t>
  </si>
  <si>
    <t>裴家清河</t>
  </si>
  <si>
    <t>裴利友</t>
  </si>
  <si>
    <t>沈孝德</t>
  </si>
  <si>
    <t>北郎庄</t>
  </si>
  <si>
    <t>孙垂强</t>
  </si>
  <si>
    <t>孙国亮</t>
  </si>
  <si>
    <t>许家庄</t>
  </si>
  <si>
    <t>孙洪江</t>
  </si>
  <si>
    <t>孙录光</t>
  </si>
  <si>
    <t>孙希奎</t>
  </si>
  <si>
    <t>孙希明</t>
  </si>
  <si>
    <t>孙衍起</t>
  </si>
  <si>
    <t>孙衍术</t>
  </si>
  <si>
    <t>荆埠子</t>
  </si>
  <si>
    <t>孙叶奎</t>
  </si>
  <si>
    <t>邰桂好</t>
  </si>
  <si>
    <t>王庄</t>
  </si>
  <si>
    <t>王保军</t>
  </si>
  <si>
    <t>王丙名</t>
  </si>
  <si>
    <t>王丙学</t>
  </si>
  <si>
    <t>王佃顺</t>
  </si>
  <si>
    <t>王佃专</t>
  </si>
  <si>
    <t>王高志</t>
  </si>
  <si>
    <t>王金亭</t>
  </si>
  <si>
    <t>阿陀</t>
  </si>
  <si>
    <t>王瑞全</t>
  </si>
  <si>
    <t>王太山</t>
  </si>
  <si>
    <t>王现君</t>
  </si>
  <si>
    <t>王献真</t>
  </si>
  <si>
    <t>王植坤</t>
  </si>
  <si>
    <t>魏吉发</t>
  </si>
  <si>
    <t>魏祥林</t>
  </si>
  <si>
    <t>魏宗德</t>
  </si>
  <si>
    <t>魏宗全</t>
  </si>
  <si>
    <t>于家河</t>
  </si>
  <si>
    <t>夏京珠</t>
  </si>
  <si>
    <t>夏连义</t>
  </si>
  <si>
    <t>宿禄祥</t>
  </si>
  <si>
    <t>宿文录</t>
  </si>
  <si>
    <t>宿文祥</t>
  </si>
  <si>
    <t>南新村</t>
  </si>
  <si>
    <t>徐洪娥</t>
  </si>
  <si>
    <t>徐树泉</t>
  </si>
  <si>
    <t>老许家庄</t>
  </si>
  <si>
    <t>许桂军</t>
  </si>
  <si>
    <t>楼子</t>
  </si>
  <si>
    <t>杨来照</t>
  </si>
  <si>
    <t>杨增双</t>
  </si>
  <si>
    <t>西殷民</t>
  </si>
  <si>
    <t>殷佃忠</t>
  </si>
  <si>
    <t>殷洪义</t>
  </si>
  <si>
    <t>殷家庄</t>
  </si>
  <si>
    <t>殷良仑</t>
  </si>
  <si>
    <t>殷守山</t>
  </si>
  <si>
    <t>殷守祥</t>
  </si>
  <si>
    <t>殷应金</t>
  </si>
  <si>
    <t>殷应周</t>
  </si>
  <si>
    <t>蒯沟</t>
  </si>
  <si>
    <t>殷玉华</t>
  </si>
  <si>
    <t>东殷民</t>
  </si>
  <si>
    <t>殷治富</t>
  </si>
  <si>
    <t>殷治良</t>
  </si>
  <si>
    <t>于加安</t>
  </si>
  <si>
    <t>于良荣</t>
  </si>
  <si>
    <t>于良学</t>
  </si>
  <si>
    <t>河北营子</t>
  </si>
  <si>
    <t>臧洪民</t>
  </si>
  <si>
    <t>臧克</t>
  </si>
  <si>
    <t>臧全军</t>
  </si>
  <si>
    <t>臧运涛</t>
  </si>
  <si>
    <t>臧忠运</t>
  </si>
  <si>
    <t>张奎江</t>
  </si>
  <si>
    <t>张瑞明</t>
  </si>
  <si>
    <t>张世荣</t>
  </si>
  <si>
    <t>茅子埠</t>
  </si>
  <si>
    <t>张廷洪</t>
  </si>
  <si>
    <t>张夕明</t>
  </si>
  <si>
    <t>张修柱</t>
  </si>
  <si>
    <t>孝河口</t>
  </si>
  <si>
    <t>赵存昌</t>
  </si>
  <si>
    <t>赵辉成</t>
  </si>
  <si>
    <t>北孙家庄</t>
  </si>
  <si>
    <t>赵见春</t>
  </si>
  <si>
    <t>赵见堂</t>
  </si>
  <si>
    <t>赵建蓉</t>
  </si>
  <si>
    <t>赵家营</t>
  </si>
  <si>
    <t>赵兰保</t>
  </si>
  <si>
    <t>赵永滨</t>
  </si>
  <si>
    <t>甄元江</t>
  </si>
  <si>
    <t>郑吉成</t>
  </si>
  <si>
    <t>周炳民</t>
  </si>
  <si>
    <t>周连东</t>
  </si>
  <si>
    <t>周连江</t>
  </si>
  <si>
    <t>南王家庄</t>
  </si>
  <si>
    <t>周夕柱</t>
  </si>
  <si>
    <t>周玉中</t>
  </si>
  <si>
    <t>金鸡窝</t>
  </si>
  <si>
    <t>周曰升</t>
  </si>
  <si>
    <t>周云鹤</t>
  </si>
  <si>
    <t>周卓杰</t>
  </si>
  <si>
    <t>大陆戈</t>
  </si>
  <si>
    <t>朱秀贵</t>
  </si>
  <si>
    <t>刘立平</t>
  </si>
  <si>
    <t>刘小妮</t>
  </si>
  <si>
    <t>马跃苓</t>
  </si>
  <si>
    <t>殷会荣</t>
  </si>
  <si>
    <t>郭文中</t>
  </si>
  <si>
    <t>张廷臻</t>
  </si>
  <si>
    <t>邓家庄</t>
  </si>
  <si>
    <t>于福顺</t>
  </si>
  <si>
    <t>鞠光凤</t>
  </si>
  <si>
    <t>鞠佃照</t>
  </si>
  <si>
    <t>鞠兰亭</t>
  </si>
  <si>
    <t>鞠秀风</t>
  </si>
  <si>
    <t>高中庆</t>
  </si>
  <si>
    <t>刘以文</t>
  </si>
  <si>
    <t>刘光军</t>
  </si>
  <si>
    <t>马自祥</t>
  </si>
  <si>
    <t>朱志高</t>
  </si>
  <si>
    <t>倪洪生</t>
  </si>
  <si>
    <t>刘小江</t>
  </si>
  <si>
    <t>车苗</t>
  </si>
  <si>
    <t>鞠德庆</t>
  </si>
  <si>
    <t>郑宝忠</t>
  </si>
  <si>
    <t>刘月柱</t>
  </si>
  <si>
    <t>王英芹</t>
  </si>
  <si>
    <t>柳子河</t>
  </si>
  <si>
    <t>李秀元</t>
  </si>
  <si>
    <t>石堆镇</t>
  </si>
  <si>
    <t>西莲池村</t>
  </si>
  <si>
    <t>曹法德</t>
  </si>
  <si>
    <t>大莲池村</t>
  </si>
  <si>
    <t>曹进亮</t>
  </si>
  <si>
    <t>曹述友</t>
  </si>
  <si>
    <t>曹贻华</t>
  </si>
  <si>
    <t>曹永海</t>
  </si>
  <si>
    <t>曹永涛</t>
  </si>
  <si>
    <t>邵家庄村</t>
  </si>
  <si>
    <t>陈维华</t>
  </si>
  <si>
    <t>东后孟戈村</t>
  </si>
  <si>
    <t>陈中修</t>
  </si>
  <si>
    <t>东王里居村</t>
  </si>
  <si>
    <t>杜风宽</t>
  </si>
  <si>
    <t>杜庆新</t>
  </si>
  <si>
    <t>杜玉春</t>
  </si>
  <si>
    <t>岳家官庄村</t>
  </si>
  <si>
    <t>房建国</t>
  </si>
  <si>
    <t>高下坡村</t>
  </si>
  <si>
    <t>高成安</t>
  </si>
  <si>
    <t>西前孟戈村</t>
  </si>
  <si>
    <t>高立斗</t>
  </si>
  <si>
    <t>董下坡村</t>
  </si>
  <si>
    <t>高曰光</t>
  </si>
  <si>
    <t>大亭子村</t>
  </si>
  <si>
    <t>韩安长</t>
  </si>
  <si>
    <t>石堆村</t>
  </si>
  <si>
    <t>韩德忠</t>
  </si>
  <si>
    <t>石人坡村</t>
  </si>
  <si>
    <t>韩方来</t>
  </si>
  <si>
    <t>大下坡村</t>
  </si>
  <si>
    <t>韩光东</t>
  </si>
  <si>
    <t>梯门村</t>
  </si>
  <si>
    <t>韩光先</t>
  </si>
  <si>
    <t>西后孟戈村</t>
  </si>
  <si>
    <t>韩国温</t>
  </si>
  <si>
    <t>韩华全</t>
  </si>
  <si>
    <t>季戈村</t>
  </si>
  <si>
    <t>韩会明</t>
  </si>
  <si>
    <t>韩建军</t>
  </si>
  <si>
    <t>韩敬德</t>
  </si>
  <si>
    <t>韩克武</t>
  </si>
  <si>
    <t>韩明顺</t>
  </si>
  <si>
    <t>楼戈村</t>
  </si>
  <si>
    <t>韩乃旺</t>
  </si>
  <si>
    <t>韩启水</t>
  </si>
  <si>
    <t>韩瑞山</t>
  </si>
  <si>
    <t>韩善本</t>
  </si>
  <si>
    <t>韩维山</t>
  </si>
  <si>
    <t>韩文超</t>
  </si>
  <si>
    <t>韩希荣</t>
  </si>
  <si>
    <t>韩有才</t>
  </si>
  <si>
    <t>韩志平</t>
  </si>
  <si>
    <t>韩子良</t>
  </si>
  <si>
    <t>王集村</t>
  </si>
  <si>
    <t>甘泉村</t>
  </si>
  <si>
    <t>李冠春</t>
  </si>
  <si>
    <t>李光明</t>
  </si>
  <si>
    <t>李广智</t>
  </si>
  <si>
    <t>李杰真</t>
  </si>
  <si>
    <t>李京臣</t>
  </si>
  <si>
    <t>李佩栋</t>
  </si>
  <si>
    <t>李素芹</t>
  </si>
  <si>
    <t>李新闻</t>
  </si>
  <si>
    <t>李秀庆</t>
  </si>
  <si>
    <t>李哑叭</t>
  </si>
  <si>
    <t>李亦武</t>
  </si>
  <si>
    <t>李永桂</t>
  </si>
  <si>
    <t>李长江</t>
  </si>
  <si>
    <t>东前孟戈村</t>
  </si>
  <si>
    <t>李志德</t>
  </si>
  <si>
    <t>刘春栋</t>
  </si>
  <si>
    <t>刘东温</t>
  </si>
  <si>
    <t>刘东元</t>
  </si>
  <si>
    <t>麻埠庄村</t>
  </si>
  <si>
    <t>刘恩怀</t>
  </si>
  <si>
    <t>刘恩江</t>
  </si>
  <si>
    <t>刘恩兴</t>
  </si>
  <si>
    <t>马亭子村</t>
  </si>
  <si>
    <t>刘吉安</t>
  </si>
  <si>
    <t>刘吉贵</t>
  </si>
  <si>
    <t>栾汝强</t>
  </si>
  <si>
    <t>栾上友</t>
  </si>
  <si>
    <t>栾友亮</t>
  </si>
  <si>
    <t>栾志明</t>
  </si>
  <si>
    <t>麻吉禄</t>
  </si>
  <si>
    <t>马后成</t>
  </si>
  <si>
    <t>马莲聪</t>
  </si>
  <si>
    <t>马启喜</t>
  </si>
  <si>
    <t>柳杭村</t>
  </si>
  <si>
    <t>马启耀</t>
  </si>
  <si>
    <t>马胜文</t>
  </si>
  <si>
    <t>马文高</t>
  </si>
  <si>
    <t>大坡庄村</t>
  </si>
  <si>
    <t>马西周</t>
  </si>
  <si>
    <t>马徐运</t>
  </si>
  <si>
    <t>马忠运</t>
  </si>
  <si>
    <t>山后村</t>
  </si>
  <si>
    <t>石英亮</t>
  </si>
  <si>
    <t>宋金文</t>
  </si>
  <si>
    <t>宋金玉</t>
  </si>
  <si>
    <t>西王里居村</t>
  </si>
  <si>
    <t>宋学东</t>
  </si>
  <si>
    <t>苏曰和</t>
  </si>
  <si>
    <t>阿洛村</t>
  </si>
  <si>
    <t>孙钦邦</t>
  </si>
  <si>
    <t>孙仲仁</t>
  </si>
  <si>
    <t>田福奉</t>
  </si>
  <si>
    <t>王冬</t>
  </si>
  <si>
    <t>古路官庄村</t>
  </si>
  <si>
    <t>王端新</t>
  </si>
  <si>
    <t>王桂成</t>
  </si>
  <si>
    <t>杜家坡庄村</t>
  </si>
  <si>
    <t>王好廷</t>
  </si>
  <si>
    <t>王怀玉</t>
  </si>
  <si>
    <t>王茂先</t>
  </si>
  <si>
    <t>王时新</t>
  </si>
  <si>
    <t>王希明</t>
  </si>
  <si>
    <t>王学仕</t>
  </si>
  <si>
    <t>王学文</t>
  </si>
  <si>
    <t>王学忠</t>
  </si>
  <si>
    <t>王忠平</t>
  </si>
  <si>
    <t>王宗廷</t>
  </si>
  <si>
    <t>翁典</t>
  </si>
  <si>
    <t>翁世发</t>
  </si>
  <si>
    <t>翁世明</t>
  </si>
  <si>
    <t>翁世耀</t>
  </si>
  <si>
    <t>宿家埠村</t>
  </si>
  <si>
    <t>宿连浩</t>
  </si>
  <si>
    <t>闫希成</t>
  </si>
  <si>
    <t>闫学宝</t>
  </si>
  <si>
    <t>前留晃村</t>
  </si>
  <si>
    <t>杨垒垒</t>
  </si>
  <si>
    <t>杨兆平</t>
  </si>
  <si>
    <t>张荣</t>
  </si>
  <si>
    <t>兵马营村</t>
  </si>
  <si>
    <t>张维忠</t>
  </si>
  <si>
    <t>张家坡庄村</t>
  </si>
  <si>
    <t>张孝智</t>
  </si>
  <si>
    <t>张星元</t>
  </si>
  <si>
    <t>张延安</t>
  </si>
  <si>
    <t>赵下坡村</t>
  </si>
  <si>
    <t>赵庆福</t>
  </si>
  <si>
    <t>赵云方</t>
  </si>
  <si>
    <t>郑玉德</t>
  </si>
  <si>
    <t>郑玉刚</t>
  </si>
  <si>
    <t>石沟村</t>
  </si>
  <si>
    <t>周建顺</t>
  </si>
  <si>
    <t>后留晃村</t>
  </si>
  <si>
    <t>周茂林</t>
  </si>
  <si>
    <t>官庄村</t>
  </si>
  <si>
    <t>周星珍</t>
  </si>
  <si>
    <t>庄富昌</t>
  </si>
  <si>
    <t>西河洼村</t>
  </si>
  <si>
    <t>梁寿全</t>
  </si>
  <si>
    <t>韩新华</t>
  </si>
  <si>
    <t>韩德强</t>
  </si>
  <si>
    <t>陈爱礼</t>
  </si>
  <si>
    <t>徐会勇</t>
  </si>
  <si>
    <t>张维成</t>
  </si>
  <si>
    <t>李世全</t>
  </si>
  <si>
    <t>马踏泉村</t>
  </si>
  <si>
    <t>陈仁森</t>
  </si>
  <si>
    <t>郚山镇</t>
  </si>
  <si>
    <t>西庙村</t>
  </si>
  <si>
    <t>曹本周</t>
  </si>
  <si>
    <t>曹桂林</t>
  </si>
  <si>
    <t>曹桂仁</t>
  </si>
  <si>
    <t>曹兰德</t>
  </si>
  <si>
    <t>曹兰增</t>
  </si>
  <si>
    <t>曹梅先</t>
  </si>
  <si>
    <t>于家沟村</t>
  </si>
  <si>
    <t>曹孟池</t>
  </si>
  <si>
    <t>曹培华</t>
  </si>
  <si>
    <t>鲁家哨村</t>
  </si>
  <si>
    <t>曹培杰</t>
  </si>
  <si>
    <t>曹清川</t>
  </si>
  <si>
    <t>曹志强</t>
  </si>
  <si>
    <t>曹宗林</t>
  </si>
  <si>
    <t>曹宗群</t>
  </si>
  <si>
    <t>曹宗升</t>
  </si>
  <si>
    <t>郝家旺村</t>
  </si>
  <si>
    <t>陈加兴</t>
  </si>
  <si>
    <t>牟家沟村</t>
  </si>
  <si>
    <t>牟金光</t>
  </si>
  <si>
    <t>杜成田</t>
  </si>
  <si>
    <t>杜家庄村</t>
  </si>
  <si>
    <t>杜国华</t>
  </si>
  <si>
    <t>杜培友</t>
  </si>
  <si>
    <t>杜新五</t>
  </si>
  <si>
    <t>范家沟村</t>
  </si>
  <si>
    <t>范辉田</t>
  </si>
  <si>
    <t>杨家河村</t>
  </si>
  <si>
    <t>范升财</t>
  </si>
  <si>
    <t>范升高</t>
  </si>
  <si>
    <t>乔宅子村</t>
  </si>
  <si>
    <t>韩培来</t>
  </si>
  <si>
    <t>房家庄村</t>
  </si>
  <si>
    <t>李洪福</t>
  </si>
  <si>
    <t>李会庆</t>
  </si>
  <si>
    <t>黄崖头村</t>
  </si>
  <si>
    <t>李建平</t>
  </si>
  <si>
    <t>李建有</t>
  </si>
  <si>
    <t>刘家蒯沟村</t>
  </si>
  <si>
    <t>李清才</t>
  </si>
  <si>
    <t>大埠沟村</t>
  </si>
  <si>
    <t>李庆合</t>
  </si>
  <si>
    <t>有子沟村</t>
  </si>
  <si>
    <t>李庆中</t>
  </si>
  <si>
    <t>亭子村</t>
  </si>
  <si>
    <t>李汝敬</t>
  </si>
  <si>
    <t>李汝乐</t>
  </si>
  <si>
    <t>李汝奇</t>
  </si>
  <si>
    <t>李汝顺</t>
  </si>
  <si>
    <t>李瑞林</t>
  </si>
  <si>
    <t>李升德</t>
  </si>
  <si>
    <t>李松胜</t>
  </si>
  <si>
    <t>李文祥</t>
  </si>
  <si>
    <t>李希东</t>
  </si>
  <si>
    <t>李希平</t>
  </si>
  <si>
    <t>云家庄村</t>
  </si>
  <si>
    <t>李效岗</t>
  </si>
  <si>
    <t>李兴才</t>
  </si>
  <si>
    <t>李兴相</t>
  </si>
  <si>
    <t>李兴友</t>
  </si>
  <si>
    <t>李学斗</t>
  </si>
  <si>
    <t>李学日</t>
  </si>
  <si>
    <t>李永文</t>
  </si>
  <si>
    <t>李友三</t>
  </si>
  <si>
    <t>徐家沟村</t>
  </si>
  <si>
    <t>梁德武</t>
  </si>
  <si>
    <t>刘常顺</t>
  </si>
  <si>
    <t>金子庄村</t>
  </si>
  <si>
    <t>刘传宝</t>
  </si>
  <si>
    <t>冷家山村</t>
  </si>
  <si>
    <t>刘德会</t>
  </si>
  <si>
    <t>南逯村</t>
  </si>
  <si>
    <t>刘方元</t>
  </si>
  <si>
    <t>梁家庄村</t>
  </si>
  <si>
    <t>刘桂茂</t>
  </si>
  <si>
    <t>教子峪村</t>
  </si>
  <si>
    <t>刘国松</t>
  </si>
  <si>
    <t>刘汉顺</t>
  </si>
  <si>
    <t>刘洪吉</t>
  </si>
  <si>
    <t>泥沟村</t>
  </si>
  <si>
    <t>刘化祥</t>
  </si>
  <si>
    <t>刘纪来</t>
  </si>
  <si>
    <t>刘金瑞</t>
  </si>
  <si>
    <t>刘克荣</t>
  </si>
  <si>
    <t>刘乐平</t>
  </si>
  <si>
    <t>安山子村</t>
  </si>
  <si>
    <t>刘立才</t>
  </si>
  <si>
    <t>刘培文</t>
  </si>
  <si>
    <t>后疃村</t>
  </si>
  <si>
    <t>刘全玉</t>
  </si>
  <si>
    <t>刘日桂</t>
  </si>
  <si>
    <t>刘日平</t>
  </si>
  <si>
    <t>刘家峪村</t>
  </si>
  <si>
    <t>刘世华</t>
  </si>
  <si>
    <t>刘世俊</t>
  </si>
  <si>
    <t>刘书利</t>
  </si>
  <si>
    <t>簸箕掌村</t>
  </si>
  <si>
    <t>刘同山</t>
  </si>
  <si>
    <t>刘同兴</t>
  </si>
  <si>
    <t>刘温</t>
  </si>
  <si>
    <t>刘希田</t>
  </si>
  <si>
    <t>刘兴平</t>
  </si>
  <si>
    <t>刘兴治</t>
  </si>
  <si>
    <t>刘应吉</t>
  </si>
  <si>
    <t>刘永德</t>
  </si>
  <si>
    <t>刘永军</t>
  </si>
  <si>
    <t>张家沟村</t>
  </si>
  <si>
    <t>刘永年</t>
  </si>
  <si>
    <t>刘永太</t>
  </si>
  <si>
    <t>石山子村</t>
  </si>
  <si>
    <t>刘玉京</t>
  </si>
  <si>
    <t>双埠村</t>
  </si>
  <si>
    <t>刘玉祥</t>
  </si>
  <si>
    <t>刘元国</t>
  </si>
  <si>
    <t>刘元杰</t>
  </si>
  <si>
    <t>刘元君</t>
  </si>
  <si>
    <t>刘志增</t>
  </si>
  <si>
    <t>刘宗平</t>
  </si>
  <si>
    <t>鲁桂香</t>
  </si>
  <si>
    <t>鲁世增</t>
  </si>
  <si>
    <t>牟风学</t>
  </si>
  <si>
    <t>牟洪义</t>
  </si>
  <si>
    <t>杨家庄村</t>
  </si>
  <si>
    <t>牟庆礼</t>
  </si>
  <si>
    <t>牟庆宣</t>
  </si>
  <si>
    <t>牟庆业</t>
  </si>
  <si>
    <t>牟庆臻</t>
  </si>
  <si>
    <t>牟孝荣</t>
  </si>
  <si>
    <t>牟效怀</t>
  </si>
  <si>
    <t>牟效年</t>
  </si>
  <si>
    <t>牟效新</t>
  </si>
  <si>
    <t>南官庄村</t>
  </si>
  <si>
    <t>南国成</t>
  </si>
  <si>
    <t>南国福</t>
  </si>
  <si>
    <t>乔民城</t>
  </si>
  <si>
    <t>李家集子村</t>
  </si>
  <si>
    <t>秦兰德</t>
  </si>
  <si>
    <t>大陡山村</t>
  </si>
  <si>
    <t>孙福林</t>
  </si>
  <si>
    <t>贺家沟村</t>
  </si>
  <si>
    <t>孙甲山</t>
  </si>
  <si>
    <t>孙家沟村</t>
  </si>
  <si>
    <t>孙衍志</t>
  </si>
  <si>
    <t>孙业培</t>
  </si>
  <si>
    <t>孙业朋</t>
  </si>
  <si>
    <t>孙业全</t>
  </si>
  <si>
    <t>孙业友</t>
  </si>
  <si>
    <t>孙叶良</t>
  </si>
  <si>
    <t>店子村</t>
  </si>
  <si>
    <t>王丙玉</t>
  </si>
  <si>
    <t>王成增</t>
  </si>
  <si>
    <t>王东宝</t>
  </si>
  <si>
    <t>王桂希</t>
  </si>
  <si>
    <t>王汝宾</t>
  </si>
  <si>
    <t>王汝福</t>
  </si>
  <si>
    <t>王汝会</t>
  </si>
  <si>
    <t>王汝立</t>
  </si>
  <si>
    <t>王星启</t>
  </si>
  <si>
    <t>逍遥村</t>
  </si>
  <si>
    <t>吴夕林</t>
  </si>
  <si>
    <t>小吾山村</t>
  </si>
  <si>
    <t>辛爱元</t>
  </si>
  <si>
    <t>崖洼村</t>
  </si>
  <si>
    <t>辛宝祥</t>
  </si>
  <si>
    <t>墨黑村</t>
  </si>
  <si>
    <t>辛范启</t>
  </si>
  <si>
    <t>辛范勤</t>
  </si>
  <si>
    <t>辛范升</t>
  </si>
  <si>
    <t>辛丰吉</t>
  </si>
  <si>
    <t>辛逢海</t>
  </si>
  <si>
    <t>辛凤君</t>
  </si>
  <si>
    <t>辛光元</t>
  </si>
  <si>
    <t>小洼村</t>
  </si>
  <si>
    <t>辛桂德</t>
  </si>
  <si>
    <t>辛桂山</t>
  </si>
  <si>
    <t>辛桂喜</t>
  </si>
  <si>
    <t>辛华峰</t>
  </si>
  <si>
    <t>辛华建</t>
  </si>
  <si>
    <t>李家庄村</t>
  </si>
  <si>
    <t>辛焕文</t>
  </si>
  <si>
    <t>辛建德</t>
  </si>
  <si>
    <t>辛崖头村</t>
  </si>
  <si>
    <t>辛乐廷</t>
  </si>
  <si>
    <t>辛立三</t>
  </si>
  <si>
    <t>辛启增</t>
  </si>
  <si>
    <t>辛清林</t>
  </si>
  <si>
    <t>辛庆来</t>
  </si>
  <si>
    <t>辛庆五</t>
  </si>
  <si>
    <t>辛时成</t>
  </si>
  <si>
    <t>辛时勤</t>
  </si>
  <si>
    <t>卜家庄村</t>
  </si>
  <si>
    <t>辛文才</t>
  </si>
  <si>
    <t>辛文五</t>
  </si>
  <si>
    <t>辛文学</t>
  </si>
  <si>
    <t>辛希斌</t>
  </si>
  <si>
    <t>辛希臻</t>
  </si>
  <si>
    <t>辛向平</t>
  </si>
  <si>
    <t>辛秀奎</t>
  </si>
  <si>
    <t>辛学桂</t>
  </si>
  <si>
    <t>辛学校</t>
  </si>
  <si>
    <t>辛叶文</t>
  </si>
  <si>
    <t>辛玉亮</t>
  </si>
  <si>
    <t>双张庄村</t>
  </si>
  <si>
    <t>辛中礼</t>
  </si>
  <si>
    <t>辛忠和</t>
  </si>
  <si>
    <t>邢学奎</t>
  </si>
  <si>
    <t>徐保德</t>
  </si>
  <si>
    <t>徐保堂</t>
  </si>
  <si>
    <t>徐洪全</t>
  </si>
  <si>
    <t>徐会年</t>
  </si>
  <si>
    <t>徐会维</t>
  </si>
  <si>
    <t>徐金德</t>
  </si>
  <si>
    <t>徐瑞亮</t>
  </si>
  <si>
    <t>徐孝顺</t>
  </si>
  <si>
    <t>徐彦富</t>
  </si>
  <si>
    <t>徐永芳</t>
  </si>
  <si>
    <t>徐永国</t>
  </si>
  <si>
    <t>徐永明</t>
  </si>
  <si>
    <t>徐永贤</t>
  </si>
  <si>
    <t>徐志新</t>
  </si>
  <si>
    <t>杨明昌</t>
  </si>
  <si>
    <t>杨寿里</t>
  </si>
  <si>
    <t>杨永明</t>
  </si>
  <si>
    <t>杨永堂</t>
  </si>
  <si>
    <t>杨治安</t>
  </si>
  <si>
    <t>尹元礼</t>
  </si>
  <si>
    <t>尹元明</t>
  </si>
  <si>
    <t>于风成</t>
  </si>
  <si>
    <t>于桂新</t>
  </si>
  <si>
    <t>于焕海</t>
  </si>
  <si>
    <t>马朗沟村</t>
  </si>
  <si>
    <t>于焕红</t>
  </si>
  <si>
    <t>于加祥</t>
  </si>
  <si>
    <t>于加政</t>
  </si>
  <si>
    <t>于见民</t>
  </si>
  <si>
    <t>于泮江</t>
  </si>
  <si>
    <t>于钦江</t>
  </si>
  <si>
    <t>于兴果</t>
  </si>
  <si>
    <t>于兴明</t>
  </si>
  <si>
    <t>于兴叶</t>
  </si>
  <si>
    <t>于秀成</t>
  </si>
  <si>
    <t>于在希</t>
  </si>
  <si>
    <t>于召庆</t>
  </si>
  <si>
    <t>于志洪</t>
  </si>
  <si>
    <t>于志忠</t>
  </si>
  <si>
    <t>云国祥</t>
  </si>
  <si>
    <t>石河村</t>
  </si>
  <si>
    <t>云京军</t>
  </si>
  <si>
    <t>云玉乐</t>
  </si>
  <si>
    <t>云正祥</t>
  </si>
  <si>
    <t>张保臣</t>
  </si>
  <si>
    <t>张南庄村</t>
  </si>
  <si>
    <t>张保国</t>
  </si>
  <si>
    <t>张保明</t>
  </si>
  <si>
    <t>张保武</t>
  </si>
  <si>
    <t>张存礼</t>
  </si>
  <si>
    <t>张存良</t>
  </si>
  <si>
    <t>张多付</t>
  </si>
  <si>
    <t>张北庄村</t>
  </si>
  <si>
    <t>张光利</t>
  </si>
  <si>
    <t>张怀君</t>
  </si>
  <si>
    <t>张明胜</t>
  </si>
  <si>
    <t>张明文</t>
  </si>
  <si>
    <t>张朋录</t>
  </si>
  <si>
    <t>张朋祥</t>
  </si>
  <si>
    <t>杜家蒯沟村</t>
  </si>
  <si>
    <t>张千中</t>
  </si>
  <si>
    <t>张子远</t>
  </si>
  <si>
    <t>小营村</t>
  </si>
  <si>
    <t>赵风良</t>
  </si>
  <si>
    <t>赵清春</t>
  </si>
  <si>
    <t>赵永祥</t>
  </si>
  <si>
    <t>西官庄村</t>
  </si>
  <si>
    <t>庄文成</t>
  </si>
  <si>
    <t>庄文进</t>
  </si>
  <si>
    <t>庄幸福</t>
  </si>
  <si>
    <t>陈安京</t>
  </si>
  <si>
    <t>韩国祥</t>
  </si>
  <si>
    <t>王召明</t>
  </si>
  <si>
    <t>吴焕新</t>
  </si>
  <si>
    <t>尹元升</t>
  </si>
  <si>
    <t>刘孝增</t>
  </si>
  <si>
    <t>马家旺村</t>
  </si>
  <si>
    <t>冯仁庆</t>
  </si>
  <si>
    <t>李希山</t>
  </si>
  <si>
    <t>李兴超</t>
  </si>
  <si>
    <t>张保顺</t>
  </si>
  <si>
    <t>李升明</t>
  </si>
  <si>
    <t>刘金相</t>
  </si>
  <si>
    <t>于现任</t>
  </si>
  <si>
    <t>陈安成</t>
  </si>
  <si>
    <t>陈丽廷</t>
  </si>
  <si>
    <t>赵清石</t>
  </si>
  <si>
    <t>李效友</t>
  </si>
  <si>
    <t>牟庆正</t>
  </si>
  <si>
    <t>张朋发</t>
  </si>
  <si>
    <t>庄百福</t>
  </si>
  <si>
    <t>张念华</t>
  </si>
  <si>
    <t>鲁永东</t>
  </si>
  <si>
    <t>刘建中</t>
  </si>
  <si>
    <t>刘金来</t>
  </si>
  <si>
    <t>张千平</t>
  </si>
  <si>
    <t>吴学忠</t>
  </si>
  <si>
    <t>南国军</t>
  </si>
  <si>
    <t>辛策庆</t>
  </si>
  <si>
    <t>王中礼</t>
  </si>
  <si>
    <t>李庆学</t>
  </si>
  <si>
    <t>范友田</t>
  </si>
  <si>
    <t>郭家河村</t>
  </si>
  <si>
    <t>辛秀敏</t>
  </si>
  <si>
    <t>新安街道</t>
  </si>
  <si>
    <t>葛达官庄</t>
  </si>
  <si>
    <t>毕庆富</t>
  </si>
  <si>
    <t>关王</t>
  </si>
  <si>
    <t>陈安福</t>
  </si>
  <si>
    <t>尧洼</t>
  </si>
  <si>
    <t>陈国武</t>
  </si>
  <si>
    <t>北韩</t>
  </si>
  <si>
    <t>陈会青</t>
  </si>
  <si>
    <t>任家菜园</t>
  </si>
  <si>
    <t>陈加成</t>
  </si>
  <si>
    <t>陈加顺</t>
  </si>
  <si>
    <t>陈家埠</t>
  </si>
  <si>
    <t>陈其明</t>
  </si>
  <si>
    <t>陈庆玉</t>
  </si>
  <si>
    <t>小河崖</t>
  </si>
  <si>
    <t>陈书富</t>
  </si>
  <si>
    <t>陈相志</t>
  </si>
  <si>
    <t>陈永海</t>
  </si>
  <si>
    <t>陈永余</t>
  </si>
  <si>
    <t>张家庄</t>
  </si>
  <si>
    <t>陈玉忠</t>
  </si>
  <si>
    <t>崔德志</t>
  </si>
  <si>
    <t>薛家庄</t>
  </si>
  <si>
    <t>崔全兴</t>
  </si>
  <si>
    <t>高家</t>
  </si>
  <si>
    <t>高士明</t>
  </si>
  <si>
    <t>高士田</t>
  </si>
  <si>
    <t>高在良</t>
  </si>
  <si>
    <t>高在茂</t>
  </si>
  <si>
    <t>北辛庄子</t>
  </si>
  <si>
    <t>韩步进</t>
  </si>
  <si>
    <t>韩恩深</t>
  </si>
  <si>
    <t>南韩</t>
  </si>
  <si>
    <t>韩朋华</t>
  </si>
  <si>
    <t>韩朋升</t>
  </si>
  <si>
    <t>韩志军</t>
  </si>
  <si>
    <t>黄十里</t>
  </si>
  <si>
    <t>黄亮</t>
  </si>
  <si>
    <t>孙家下布</t>
  </si>
  <si>
    <t>姜希胜</t>
  </si>
  <si>
    <t>归家疃</t>
  </si>
  <si>
    <t>李成进</t>
  </si>
  <si>
    <t>河洽</t>
  </si>
  <si>
    <t>李培科</t>
  </si>
  <si>
    <t>李新功</t>
  </si>
  <si>
    <t>李家下布</t>
  </si>
  <si>
    <t>李云忠</t>
  </si>
  <si>
    <t>李增田</t>
  </si>
  <si>
    <t>李竹青</t>
  </si>
  <si>
    <t>刘成堂</t>
  </si>
  <si>
    <t>于营子</t>
  </si>
  <si>
    <t>刘德信</t>
  </si>
  <si>
    <t>刘根成</t>
  </si>
  <si>
    <t>刘际福</t>
  </si>
  <si>
    <t>磨埠</t>
  </si>
  <si>
    <t>刘继会</t>
  </si>
  <si>
    <t>王家楼子</t>
  </si>
  <si>
    <t>刘明光</t>
  </si>
  <si>
    <t>东刘</t>
  </si>
  <si>
    <t>刘培训</t>
  </si>
  <si>
    <t>刘培元</t>
  </si>
  <si>
    <t>刘培忠</t>
  </si>
  <si>
    <t>刘瑞元</t>
  </si>
  <si>
    <t>刘树海</t>
  </si>
  <si>
    <t>郑石龙</t>
  </si>
  <si>
    <t>刘相连</t>
  </si>
  <si>
    <t>徐家庄</t>
  </si>
  <si>
    <t>刘学良</t>
  </si>
  <si>
    <t>椿树岭</t>
  </si>
  <si>
    <t>刘元锋</t>
  </si>
  <si>
    <t>北谢</t>
  </si>
  <si>
    <t>罗培文</t>
  </si>
  <si>
    <t>瓦青</t>
  </si>
  <si>
    <t>马存礼</t>
  </si>
  <si>
    <t>马凤贞</t>
  </si>
  <si>
    <t>姚家</t>
  </si>
  <si>
    <t>亓世礼</t>
  </si>
  <si>
    <t>黑牛冢</t>
  </si>
  <si>
    <t>亓树圣</t>
  </si>
  <si>
    <t>亓维才</t>
  </si>
  <si>
    <t>亓维光</t>
  </si>
  <si>
    <t>秦佃兵</t>
  </si>
  <si>
    <t>石羊</t>
  </si>
  <si>
    <t>秦光胜</t>
  </si>
  <si>
    <t>丘西</t>
  </si>
  <si>
    <t>邱德</t>
  </si>
  <si>
    <t>邱文礼</t>
  </si>
  <si>
    <t>曲福路</t>
  </si>
  <si>
    <t>曲垒垒</t>
  </si>
  <si>
    <t>任其顺</t>
  </si>
  <si>
    <t>宋日祥</t>
  </si>
  <si>
    <t>东孙下布</t>
  </si>
  <si>
    <t>孙希德</t>
  </si>
  <si>
    <t>孙希宗</t>
  </si>
  <si>
    <t>孙绪勤</t>
  </si>
  <si>
    <t>上埠</t>
  </si>
  <si>
    <t>孙业庆</t>
  </si>
  <si>
    <t>刘营子</t>
  </si>
  <si>
    <t>孙中台</t>
  </si>
  <si>
    <t>田永俭</t>
  </si>
  <si>
    <t>三台</t>
  </si>
  <si>
    <t>王德全</t>
  </si>
  <si>
    <t>于家</t>
  </si>
  <si>
    <t>王德义</t>
  </si>
  <si>
    <t>王更元</t>
  </si>
  <si>
    <t>王海昌</t>
  </si>
  <si>
    <t>大洼</t>
  </si>
  <si>
    <t>王建军</t>
  </si>
  <si>
    <t>王连法</t>
  </si>
  <si>
    <t>王其智</t>
  </si>
  <si>
    <t>王仁昌</t>
  </si>
  <si>
    <t>小洼</t>
  </si>
  <si>
    <t>王守信</t>
  </si>
  <si>
    <t>王维仁</t>
  </si>
  <si>
    <t>王效祥</t>
  </si>
  <si>
    <t>温庆德</t>
  </si>
  <si>
    <t>肖协岗</t>
  </si>
  <si>
    <t>辛来清</t>
  </si>
  <si>
    <t>邢义军</t>
  </si>
  <si>
    <t>闫公明</t>
  </si>
  <si>
    <t>杨立辉</t>
  </si>
  <si>
    <t>丘东</t>
  </si>
  <si>
    <t>杨立廷</t>
  </si>
  <si>
    <t>杨立宗</t>
  </si>
  <si>
    <t>叶华恩</t>
  </si>
  <si>
    <t>李家峪</t>
  </si>
  <si>
    <t>叶长富</t>
  </si>
  <si>
    <t>叶芝恩</t>
  </si>
  <si>
    <t>张丰礼</t>
  </si>
  <si>
    <t>张家屯</t>
  </si>
  <si>
    <t>张山贵</t>
  </si>
  <si>
    <t>张艳五</t>
  </si>
  <si>
    <t>张振清</t>
  </si>
  <si>
    <t>赵爱贞</t>
  </si>
  <si>
    <t>赵成修</t>
  </si>
  <si>
    <t>赵合修</t>
  </si>
  <si>
    <t>周家楼子</t>
  </si>
  <si>
    <t>周爱萍</t>
  </si>
  <si>
    <t>周佃卿</t>
  </si>
  <si>
    <t>东周</t>
  </si>
  <si>
    <t>周江波</t>
  </si>
  <si>
    <t>周明亮</t>
  </si>
  <si>
    <t>周文贞</t>
  </si>
  <si>
    <t>朱家</t>
  </si>
  <si>
    <t>朱景武</t>
  </si>
  <si>
    <t>杨德顺</t>
  </si>
  <si>
    <t>马连</t>
  </si>
  <si>
    <t>潘茂福</t>
  </si>
  <si>
    <t>于海亮</t>
  </si>
  <si>
    <t>于好建</t>
  </si>
  <si>
    <t>于好智</t>
  </si>
  <si>
    <t>孙业杰</t>
  </si>
  <si>
    <t>兴安街道</t>
  </si>
  <si>
    <t>关王庙村</t>
  </si>
  <si>
    <t>曹京文</t>
  </si>
  <si>
    <t>赵家官庄村</t>
  </si>
  <si>
    <t>曹美希</t>
  </si>
  <si>
    <t>四海村</t>
  </si>
  <si>
    <t>陈宗宝</t>
  </si>
  <si>
    <t>谢家营村</t>
  </si>
  <si>
    <t>刁化贵</t>
  </si>
  <si>
    <t>窦京泉</t>
  </si>
  <si>
    <t>窦珍奎</t>
  </si>
  <si>
    <t>韩家埠</t>
  </si>
  <si>
    <t>付德发</t>
  </si>
  <si>
    <t>泉子崖村</t>
  </si>
  <si>
    <t>郭德洪</t>
  </si>
  <si>
    <t>大山村</t>
  </si>
  <si>
    <t>郭风义</t>
  </si>
  <si>
    <t>殷家洼村</t>
  </si>
  <si>
    <t>韩德胜</t>
  </si>
  <si>
    <t>小辛庄</t>
  </si>
  <si>
    <t>韩德政</t>
  </si>
  <si>
    <t>大韩十里河</t>
  </si>
  <si>
    <t>韩福治</t>
  </si>
  <si>
    <t>韩怀新</t>
  </si>
  <si>
    <t>韩修才</t>
  </si>
  <si>
    <t>韩允治</t>
  </si>
  <si>
    <t>马连埠村</t>
  </si>
  <si>
    <t>胡炳明</t>
  </si>
  <si>
    <t>胡培香</t>
  </si>
  <si>
    <t>胡树果</t>
  </si>
  <si>
    <t>胡玉滨</t>
  </si>
  <si>
    <t>白芬子村</t>
  </si>
  <si>
    <t>李炳东</t>
  </si>
  <si>
    <t>南营村</t>
  </si>
  <si>
    <t>李炳义</t>
  </si>
  <si>
    <t>阡里村</t>
  </si>
  <si>
    <t>李臣才</t>
  </si>
  <si>
    <t>小东营村</t>
  </si>
  <si>
    <t>李成宗</t>
  </si>
  <si>
    <t>赶牛路村</t>
  </si>
  <si>
    <t>李程瑞</t>
  </si>
  <si>
    <t>大东营村</t>
  </si>
  <si>
    <t>李春增</t>
  </si>
  <si>
    <t>李德贞</t>
  </si>
  <si>
    <t>东羊埠村</t>
  </si>
  <si>
    <t>李付欣</t>
  </si>
  <si>
    <t>大石泉</t>
  </si>
  <si>
    <t>李高元</t>
  </si>
  <si>
    <t>劈雷山村</t>
  </si>
  <si>
    <t>李洪进</t>
  </si>
  <si>
    <t>西营村</t>
  </si>
  <si>
    <t>李洪瑞</t>
  </si>
  <si>
    <t>高家埠</t>
  </si>
  <si>
    <t>李军红</t>
  </si>
  <si>
    <t>李俊强</t>
  </si>
  <si>
    <t>前相戈村</t>
  </si>
  <si>
    <t>李奎文</t>
  </si>
  <si>
    <t>十五里后村</t>
  </si>
  <si>
    <t>李来友</t>
  </si>
  <si>
    <t>李明东</t>
  </si>
  <si>
    <t>李明瑞</t>
  </si>
  <si>
    <t>李明欣</t>
  </si>
  <si>
    <t>李明元</t>
  </si>
  <si>
    <t>李培森</t>
  </si>
  <si>
    <t>李倩倩</t>
  </si>
  <si>
    <t>李庆林</t>
  </si>
  <si>
    <t>李庆明</t>
  </si>
  <si>
    <t>大石戈村</t>
  </si>
  <si>
    <t>李汝法</t>
  </si>
  <si>
    <t>李仕章</t>
  </si>
  <si>
    <t>李术献</t>
  </si>
  <si>
    <t>李树田</t>
  </si>
  <si>
    <t>西大庄</t>
  </si>
  <si>
    <t>李顺才</t>
  </si>
  <si>
    <t>西辛庄村</t>
  </si>
  <si>
    <t>李太光</t>
  </si>
  <si>
    <t>李天祥</t>
  </si>
  <si>
    <t>苏戈庄村</t>
  </si>
  <si>
    <t>李廷善</t>
  </si>
  <si>
    <t>曹家楼</t>
  </si>
  <si>
    <t>大尖子埠村</t>
  </si>
  <si>
    <t>李文贵</t>
  </si>
  <si>
    <t>李文平</t>
  </si>
  <si>
    <t>李小运</t>
  </si>
  <si>
    <t>李效义</t>
  </si>
  <si>
    <t>李新财</t>
  </si>
  <si>
    <t>李学英</t>
  </si>
  <si>
    <t>李荫来</t>
  </si>
  <si>
    <t>李家小庄村</t>
  </si>
  <si>
    <t>李永海</t>
  </si>
  <si>
    <t>田家官庄</t>
  </si>
  <si>
    <t>李振清</t>
  </si>
  <si>
    <t>李中团</t>
  </si>
  <si>
    <t>新安泰村</t>
  </si>
  <si>
    <t>刘法智</t>
  </si>
  <si>
    <t>刘福骏</t>
  </si>
  <si>
    <t>刘福林</t>
  </si>
  <si>
    <t>河南村</t>
  </si>
  <si>
    <t>刘桂贞</t>
  </si>
  <si>
    <t>刘金宝</t>
  </si>
  <si>
    <t>近家营村</t>
  </si>
  <si>
    <t>刘进国</t>
  </si>
  <si>
    <t>刘景利</t>
  </si>
  <si>
    <t>刘培录</t>
  </si>
  <si>
    <t>柳行村</t>
  </si>
  <si>
    <t>刘汝术</t>
  </si>
  <si>
    <t>马家营子村</t>
  </si>
  <si>
    <t>刘同生</t>
  </si>
  <si>
    <t>刘夕林</t>
  </si>
  <si>
    <t>刘信</t>
  </si>
  <si>
    <t>刘增文</t>
  </si>
  <si>
    <t>刘卓保</t>
  </si>
  <si>
    <t>刘卓利</t>
  </si>
  <si>
    <t>刘卓祥</t>
  </si>
  <si>
    <t>鲁建纲</t>
  </si>
  <si>
    <t>罗宝胜</t>
  </si>
  <si>
    <t>罗静山</t>
  </si>
  <si>
    <t>罗家庄村</t>
  </si>
  <si>
    <t>罗静善</t>
  </si>
  <si>
    <t>罗克明</t>
  </si>
  <si>
    <t>罗立华</t>
  </si>
  <si>
    <t>罗一祥</t>
  </si>
  <si>
    <t>陈家埠村</t>
  </si>
  <si>
    <t>吕学坤</t>
  </si>
  <si>
    <t>老庄子村</t>
  </si>
  <si>
    <t>马国龙</t>
  </si>
  <si>
    <t>马留屯村</t>
  </si>
  <si>
    <t>马会东</t>
  </si>
  <si>
    <t>曹家庄子村</t>
  </si>
  <si>
    <t>马升</t>
  </si>
  <si>
    <t>大黑埠村</t>
  </si>
  <si>
    <t>马运吉</t>
  </si>
  <si>
    <t>邹家洼村</t>
  </si>
  <si>
    <t>毛来良</t>
  </si>
  <si>
    <t>庞秀礼</t>
  </si>
  <si>
    <t>宋步科</t>
  </si>
  <si>
    <t>宋瑞花</t>
  </si>
  <si>
    <t>探柳庄村</t>
  </si>
  <si>
    <t>孙合成</t>
  </si>
  <si>
    <t>东马家庄子村</t>
  </si>
  <si>
    <t>孙希丰</t>
  </si>
  <si>
    <t>小石泉</t>
  </si>
  <si>
    <t>孙衍洋</t>
  </si>
  <si>
    <t>亓家庄</t>
  </si>
  <si>
    <t>田茂堂</t>
  </si>
  <si>
    <t>田绪仁</t>
  </si>
  <si>
    <t>田学全</t>
  </si>
  <si>
    <t>王成立</t>
  </si>
  <si>
    <t>王家楼</t>
  </si>
  <si>
    <t>王春池</t>
  </si>
  <si>
    <t>朱田戈</t>
  </si>
  <si>
    <t>王德玲</t>
  </si>
  <si>
    <t>王德太</t>
  </si>
  <si>
    <t>北葫芦埠村</t>
  </si>
  <si>
    <t>王方祥</t>
  </si>
  <si>
    <t>王国玉</t>
  </si>
  <si>
    <t>王洪举</t>
  </si>
  <si>
    <t>西羊埠村</t>
  </si>
  <si>
    <t>王会金</t>
  </si>
  <si>
    <t>王健国</t>
  </si>
  <si>
    <t>王俊才</t>
  </si>
  <si>
    <t>黄家坡村</t>
  </si>
  <si>
    <t>王可立</t>
  </si>
  <si>
    <t>王可明</t>
  </si>
  <si>
    <t>小黑埠村</t>
  </si>
  <si>
    <t>王培</t>
  </si>
  <si>
    <t>王武龙</t>
  </si>
  <si>
    <t>王晓军</t>
  </si>
  <si>
    <t>王英富</t>
  </si>
  <si>
    <t>王永洪</t>
  </si>
  <si>
    <t>王永明</t>
  </si>
  <si>
    <t>周家夏庄村</t>
  </si>
  <si>
    <t>王友智</t>
  </si>
  <si>
    <t>王兆亮</t>
  </si>
  <si>
    <t>王治明</t>
  </si>
  <si>
    <t>王中其</t>
  </si>
  <si>
    <t>王忠善</t>
  </si>
  <si>
    <t>魏振学</t>
  </si>
  <si>
    <t>吴振山</t>
  </si>
  <si>
    <t>吴振玉</t>
  </si>
  <si>
    <t>小石戈村</t>
  </si>
  <si>
    <t>肖百顺</t>
  </si>
  <si>
    <t>肖怀存</t>
  </si>
  <si>
    <t>苇元</t>
  </si>
  <si>
    <t>徐洁志</t>
  </si>
  <si>
    <t>邹家坊子</t>
  </si>
  <si>
    <t>薛政委</t>
  </si>
  <si>
    <t>闫召勇</t>
  </si>
  <si>
    <t>朱家埠</t>
  </si>
  <si>
    <t>闫振奎</t>
  </si>
  <si>
    <t>殷树杰</t>
  </si>
  <si>
    <t>曹家楼村</t>
  </si>
  <si>
    <t>于会臣</t>
  </si>
  <si>
    <t>于建华</t>
  </si>
  <si>
    <t>孙家小庄村</t>
  </si>
  <si>
    <t>于志明</t>
  </si>
  <si>
    <t>三十里铺村</t>
  </si>
  <si>
    <t>张传新</t>
  </si>
  <si>
    <t>张东进</t>
  </si>
  <si>
    <t>张贵琪</t>
  </si>
  <si>
    <t>店东营村</t>
  </si>
  <si>
    <t>张洪娥</t>
  </si>
  <si>
    <t>张洪泉</t>
  </si>
  <si>
    <t>任家圈村</t>
  </si>
  <si>
    <t>张金秀</t>
  </si>
  <si>
    <t>张景辉</t>
  </si>
  <si>
    <t>张可宝</t>
  </si>
  <si>
    <t>张可仁</t>
  </si>
  <si>
    <t>西关</t>
  </si>
  <si>
    <t>张立平</t>
  </si>
  <si>
    <t>李家庄子村</t>
  </si>
  <si>
    <t>张瑞启</t>
  </si>
  <si>
    <t>张树志</t>
  </si>
  <si>
    <t>张维高</t>
  </si>
  <si>
    <t>张辛明</t>
  </si>
  <si>
    <t>水码头</t>
  </si>
  <si>
    <t>张有文</t>
  </si>
  <si>
    <t>张有运</t>
  </si>
  <si>
    <t>张有章</t>
  </si>
  <si>
    <t>张月国</t>
  </si>
  <si>
    <t>赵晋春</t>
  </si>
  <si>
    <t>赵晋荣</t>
  </si>
  <si>
    <t>椿树沟村</t>
  </si>
  <si>
    <t>赵瑞亭</t>
  </si>
  <si>
    <t>郑家夏庄村</t>
  </si>
  <si>
    <t>郑洪日</t>
  </si>
  <si>
    <t>郑利玉</t>
  </si>
  <si>
    <t>郑玉山</t>
  </si>
  <si>
    <t>周炳祥</t>
  </si>
  <si>
    <t>周炳玉</t>
  </si>
  <si>
    <t>周奉仓</t>
  </si>
  <si>
    <t>周奉东</t>
  </si>
  <si>
    <t>周红运</t>
  </si>
  <si>
    <t>周继太</t>
  </si>
  <si>
    <t>周立新</t>
  </si>
  <si>
    <t>周凌田</t>
  </si>
  <si>
    <t>朱宝林</t>
  </si>
  <si>
    <t>朱佃祥</t>
  </si>
  <si>
    <t>邹成成</t>
  </si>
  <si>
    <t>辛家窑</t>
  </si>
  <si>
    <t>邹克法</t>
  </si>
  <si>
    <t>金山村</t>
  </si>
  <si>
    <t>邹希文</t>
  </si>
  <si>
    <t>左金收</t>
  </si>
  <si>
    <t>闫培军</t>
  </si>
  <si>
    <t>辛学福</t>
  </si>
  <si>
    <t>付永明</t>
  </si>
  <si>
    <t>李新成</t>
  </si>
  <si>
    <t>北关</t>
  </si>
  <si>
    <t>殷瑞华</t>
  </si>
  <si>
    <t>韩修政</t>
  </si>
  <si>
    <t>王青祥</t>
  </si>
  <si>
    <t>张宝田</t>
  </si>
  <si>
    <t>朱庆国</t>
  </si>
  <si>
    <t>周学祥</t>
  </si>
  <si>
    <t>肖家庄子村</t>
  </si>
  <si>
    <t>朱松田</t>
  </si>
  <si>
    <t>王志东</t>
  </si>
  <si>
    <t>王孝斗</t>
  </si>
  <si>
    <t>刘志胜</t>
  </si>
  <si>
    <t>付永成</t>
  </si>
  <si>
    <t>朱金德</t>
  </si>
  <si>
    <t>城北</t>
  </si>
  <si>
    <t>宋嘉宾</t>
  </si>
  <si>
    <t>郑德侠</t>
  </si>
  <si>
    <t>曹化成</t>
  </si>
  <si>
    <t>李中富</t>
  </si>
  <si>
    <t>柘山镇</t>
  </si>
  <si>
    <t>北章庄</t>
  </si>
  <si>
    <t>毕立香</t>
  </si>
  <si>
    <t>毕绪亮</t>
  </si>
  <si>
    <t>毕绪义</t>
  </si>
  <si>
    <t>程家车庄</t>
  </si>
  <si>
    <t>毕作林</t>
  </si>
  <si>
    <t>解家沟</t>
  </si>
  <si>
    <t>蔡丰方</t>
  </si>
  <si>
    <t>陈家车庄</t>
  </si>
  <si>
    <t>陈安勋</t>
  </si>
  <si>
    <t>陈加华</t>
  </si>
  <si>
    <t>西古庙</t>
  </si>
  <si>
    <t>程吉楼</t>
  </si>
  <si>
    <t>东古庙</t>
  </si>
  <si>
    <t>程培才</t>
  </si>
  <si>
    <t>程培合</t>
  </si>
  <si>
    <t>程希烈</t>
  </si>
  <si>
    <t>小老子</t>
  </si>
  <si>
    <t>程玉学</t>
  </si>
  <si>
    <t>丁建明</t>
  </si>
  <si>
    <t>曹家河</t>
  </si>
  <si>
    <t>冯日收</t>
  </si>
  <si>
    <t>兴旺沟</t>
  </si>
  <si>
    <t>高金富</t>
  </si>
  <si>
    <t>高金来</t>
  </si>
  <si>
    <t>朱家庄</t>
  </si>
  <si>
    <t>高希治</t>
  </si>
  <si>
    <t>高志堂</t>
  </si>
  <si>
    <t>郭家秋峪</t>
  </si>
  <si>
    <t>郭德宝</t>
  </si>
  <si>
    <t>郭维春</t>
  </si>
  <si>
    <t>郭夕瑞</t>
  </si>
  <si>
    <t>李庆来</t>
  </si>
  <si>
    <t>翟家秋峪</t>
  </si>
  <si>
    <t>李庆全</t>
  </si>
  <si>
    <t>大老子一村</t>
  </si>
  <si>
    <t>李星臣</t>
  </si>
  <si>
    <t>大老子三村</t>
  </si>
  <si>
    <t>李训武</t>
  </si>
  <si>
    <t>后马时沟</t>
  </si>
  <si>
    <t>李玉全</t>
  </si>
  <si>
    <t>李志良</t>
  </si>
  <si>
    <t>华家宅</t>
  </si>
  <si>
    <t>刘成福</t>
  </si>
  <si>
    <t>祝家庄</t>
  </si>
  <si>
    <t>刘付宝</t>
  </si>
  <si>
    <t>刘付仁</t>
  </si>
  <si>
    <t>东柿子园</t>
  </si>
  <si>
    <t>刘桂合</t>
  </si>
  <si>
    <t>刘桂日</t>
  </si>
  <si>
    <t>刘桂升</t>
  </si>
  <si>
    <t>刘桂温</t>
  </si>
  <si>
    <t>刘桂喜</t>
  </si>
  <si>
    <t>刘焕岗</t>
  </si>
  <si>
    <t>刘焕治</t>
  </si>
  <si>
    <t>张家宅</t>
  </si>
  <si>
    <t>刘来田</t>
  </si>
  <si>
    <t>刘树发</t>
  </si>
  <si>
    <t>刘树余</t>
  </si>
  <si>
    <t>刘树远</t>
  </si>
  <si>
    <t>柳沟</t>
  </si>
  <si>
    <t>刘玉合</t>
  </si>
  <si>
    <t>牛世海</t>
  </si>
  <si>
    <t>北丘家庄</t>
  </si>
  <si>
    <t>邱佃敏</t>
  </si>
  <si>
    <t>邱培起</t>
  </si>
  <si>
    <t>邱术成</t>
  </si>
  <si>
    <t>任家旺</t>
  </si>
  <si>
    <t>任汝良</t>
  </si>
  <si>
    <t>任士文</t>
  </si>
  <si>
    <t>任文华</t>
  </si>
  <si>
    <t>任宗友</t>
  </si>
  <si>
    <t>邰家崖</t>
  </si>
  <si>
    <t>邰桂海</t>
  </si>
  <si>
    <t>邰庆明</t>
  </si>
  <si>
    <t>邰庆武</t>
  </si>
  <si>
    <t>谭家秋峪</t>
  </si>
  <si>
    <t>谭焕云</t>
  </si>
  <si>
    <t>谭培伟</t>
  </si>
  <si>
    <t>谭山山</t>
  </si>
  <si>
    <t>何家沟</t>
  </si>
  <si>
    <t>谭仲培</t>
  </si>
  <si>
    <t>谭仲起</t>
  </si>
  <si>
    <t>彭家沟</t>
  </si>
  <si>
    <t>王电臣</t>
  </si>
  <si>
    <t>王福用</t>
  </si>
  <si>
    <t>王红亮</t>
  </si>
  <si>
    <t>阎家河</t>
  </si>
  <si>
    <t>王秀美</t>
  </si>
  <si>
    <t>夏春秀</t>
  </si>
  <si>
    <t>北夏家沟</t>
  </si>
  <si>
    <t>夏光友</t>
  </si>
  <si>
    <t>南夏家沟</t>
  </si>
  <si>
    <t>夏夕元</t>
  </si>
  <si>
    <t>夏增山</t>
  </si>
  <si>
    <t>辛学明</t>
  </si>
  <si>
    <t>槐抱榆</t>
  </si>
  <si>
    <t>徐春良</t>
  </si>
  <si>
    <t>薛恩夕</t>
  </si>
  <si>
    <t>薛金贞</t>
  </si>
  <si>
    <t>薛美锡</t>
  </si>
  <si>
    <t>薛培亮</t>
  </si>
  <si>
    <t>薛荫锡</t>
  </si>
  <si>
    <t>薛柱夕</t>
  </si>
  <si>
    <t>杨瑞国</t>
  </si>
  <si>
    <t>殷永坤</t>
  </si>
  <si>
    <t>于凤忠</t>
  </si>
  <si>
    <t>于桂风</t>
  </si>
  <si>
    <t>于文明</t>
  </si>
  <si>
    <t>臧传义</t>
  </si>
  <si>
    <t>毕贞军</t>
  </si>
  <si>
    <t>邰桂东</t>
  </si>
  <si>
    <t>谭仲芳</t>
  </si>
  <si>
    <t>前马时沟</t>
  </si>
  <si>
    <t>李庆祥</t>
  </si>
  <si>
    <t>谭仲样</t>
  </si>
  <si>
    <t>金钱洼</t>
  </si>
  <si>
    <t>张金鹏</t>
  </si>
  <si>
    <t>刘中帮</t>
  </si>
  <si>
    <t>刘军康</t>
  </si>
  <si>
    <t>姚同丰</t>
  </si>
  <si>
    <t>王先东</t>
  </si>
  <si>
    <t>辛连峰</t>
  </si>
  <si>
    <t>殷文国</t>
  </si>
  <si>
    <t>南章庄</t>
  </si>
  <si>
    <t>刘京先</t>
  </si>
  <si>
    <t>杨庆仁</t>
  </si>
  <si>
    <t>刘福言</t>
  </si>
  <si>
    <t>程福学</t>
  </si>
  <si>
    <t>程立华</t>
  </si>
  <si>
    <t>高仁来</t>
  </si>
  <si>
    <t>刘洪德</t>
  </si>
  <si>
    <t>程国元</t>
  </si>
  <si>
    <t>毕式文</t>
  </si>
  <si>
    <t>刘桂海</t>
  </si>
  <si>
    <t>夏登平</t>
  </si>
  <si>
    <t>邱树奇</t>
  </si>
  <si>
    <t>王家沟</t>
  </si>
  <si>
    <t>王明乐</t>
  </si>
  <si>
    <t>李树荣</t>
  </si>
  <si>
    <t>郭世武</t>
  </si>
  <si>
    <t>刘光庆</t>
  </si>
  <si>
    <t>南王家沟</t>
  </si>
  <si>
    <t>高其中</t>
  </si>
  <si>
    <t>王志升</t>
  </si>
  <si>
    <t>谭建建</t>
  </si>
  <si>
    <t>于吉祥</t>
  </si>
  <si>
    <t>刘桂岩</t>
  </si>
  <si>
    <t>隋家河</t>
  </si>
  <si>
    <t>姚丙排</t>
  </si>
  <si>
    <t>李伍训</t>
  </si>
  <si>
    <t>夏春亮</t>
  </si>
  <si>
    <t>谭建委</t>
  </si>
  <si>
    <t>范家沟</t>
  </si>
  <si>
    <t>范启成</t>
  </si>
  <si>
    <t>范庆国</t>
  </si>
  <si>
    <t>范增进</t>
  </si>
  <si>
    <t>尹培好</t>
  </si>
  <si>
    <t>李庆义</t>
  </si>
  <si>
    <t>刘成发</t>
  </si>
  <si>
    <t>李家沟</t>
  </si>
  <si>
    <t>高贵军</t>
  </si>
  <si>
    <t>刘贵相</t>
  </si>
  <si>
    <t>高和增</t>
  </si>
  <si>
    <t>高兴升</t>
  </si>
  <si>
    <t>郭维坤</t>
  </si>
  <si>
    <t>蔡青田</t>
  </si>
  <si>
    <t>程培旭</t>
  </si>
  <si>
    <t>郭乐全</t>
  </si>
  <si>
    <t>范增护</t>
  </si>
  <si>
    <t>张京海</t>
  </si>
  <si>
    <t>刘炳学</t>
  </si>
  <si>
    <t>毕永海</t>
  </si>
  <si>
    <t>大老子二村</t>
  </si>
  <si>
    <t>程德福</t>
  </si>
  <si>
    <t>程培斗</t>
  </si>
  <si>
    <t>大苑一村</t>
  </si>
  <si>
    <t>高瑞庆</t>
  </si>
  <si>
    <t>大苑三村</t>
  </si>
  <si>
    <t>高领群</t>
  </si>
  <si>
    <t>郭乐光</t>
  </si>
  <si>
    <t>程风东</t>
  </si>
  <si>
    <t>王月安</t>
  </si>
  <si>
    <t>程家庄子</t>
  </si>
  <si>
    <t>赵胜堂</t>
  </si>
  <si>
    <t>刘仁亮</t>
  </si>
  <si>
    <t>程立文</t>
  </si>
  <si>
    <t>程风其</t>
  </si>
  <si>
    <t>郑德田</t>
  </si>
  <si>
    <t>解永学</t>
  </si>
  <si>
    <t>夏庄</t>
  </si>
  <si>
    <t>刘文学</t>
  </si>
  <si>
    <t>孙垂顺</t>
  </si>
  <si>
    <t>张可合</t>
  </si>
  <si>
    <t>曹春祥</t>
  </si>
  <si>
    <t>郭庆法</t>
  </si>
  <si>
    <t>涝洼</t>
  </si>
  <si>
    <t>李柱子</t>
  </si>
  <si>
    <t>潘福亮</t>
  </si>
  <si>
    <t>李桂林</t>
  </si>
  <si>
    <t>马连士</t>
  </si>
  <si>
    <t>马家埠子村</t>
  </si>
  <si>
    <t>孙希亮</t>
  </si>
  <si>
    <t>赵成山</t>
  </si>
  <si>
    <t>王世福</t>
  </si>
  <si>
    <t>李方正</t>
  </si>
  <si>
    <t>董佃好</t>
  </si>
  <si>
    <t>李海成</t>
  </si>
  <si>
    <t>刘廷坤</t>
  </si>
  <si>
    <t>孙瑞堂</t>
  </si>
  <si>
    <t>王明海</t>
  </si>
  <si>
    <t>刘家洼</t>
  </si>
  <si>
    <t>张吉学</t>
  </si>
  <si>
    <t>高立志</t>
  </si>
  <si>
    <t>吉连日</t>
  </si>
  <si>
    <t>刘江明</t>
  </si>
  <si>
    <t>陈家沟村</t>
  </si>
  <si>
    <t>刘堂</t>
  </si>
  <si>
    <t>刘书庆</t>
  </si>
  <si>
    <t>程庆华</t>
  </si>
  <si>
    <t>张顺铜</t>
  </si>
  <si>
    <t>马家坟</t>
  </si>
  <si>
    <t>王振文</t>
  </si>
  <si>
    <t>陈明</t>
  </si>
  <si>
    <t>刘小明</t>
  </si>
  <si>
    <t>代录谦</t>
  </si>
  <si>
    <t>孙景良</t>
  </si>
  <si>
    <t>王强</t>
  </si>
  <si>
    <t>刘文启</t>
  </si>
  <si>
    <t>李永波</t>
  </si>
  <si>
    <t>马桂芳</t>
  </si>
  <si>
    <t>于海波</t>
  </si>
  <si>
    <t>李国明</t>
  </si>
  <si>
    <t>于桂增</t>
  </si>
  <si>
    <t>程相书</t>
  </si>
  <si>
    <t>刘光日</t>
  </si>
  <si>
    <t>徐子京</t>
  </si>
  <si>
    <t>魏云霞</t>
  </si>
  <si>
    <t>寺前</t>
  </si>
  <si>
    <t>辛相学</t>
  </si>
  <si>
    <t>刘纪东</t>
  </si>
  <si>
    <t>任鞭恒</t>
  </si>
  <si>
    <t>鞠振高</t>
  </si>
  <si>
    <t>刘祥仁</t>
  </si>
  <si>
    <t>王新友</t>
  </si>
  <si>
    <t>郑树华</t>
  </si>
  <si>
    <t>李俊来</t>
  </si>
  <si>
    <t>刘孝中</t>
  </si>
  <si>
    <t>王光球</t>
  </si>
  <si>
    <t>田有成</t>
  </si>
  <si>
    <t>李凤奎</t>
  </si>
  <si>
    <t>房德孟</t>
  </si>
  <si>
    <t>曹金乾</t>
  </si>
  <si>
    <t>刘忠</t>
  </si>
  <si>
    <t>曹志德</t>
  </si>
  <si>
    <t>陈仁和</t>
  </si>
  <si>
    <t>刘光泉</t>
  </si>
  <si>
    <t>王春清</t>
  </si>
  <si>
    <t>李殿军</t>
  </si>
  <si>
    <t>孙志法</t>
  </si>
  <si>
    <t>房升德</t>
  </si>
  <si>
    <t>秦松文</t>
  </si>
  <si>
    <t>杨玉志</t>
  </si>
  <si>
    <t>娄风宾</t>
  </si>
  <si>
    <t>张青见</t>
  </si>
  <si>
    <t>徐培成</t>
  </si>
  <si>
    <t>陈相喜</t>
  </si>
  <si>
    <t>殷良强</t>
  </si>
  <si>
    <t>刘洪文</t>
  </si>
  <si>
    <t>裴法子</t>
  </si>
  <si>
    <t>张成富</t>
  </si>
  <si>
    <t>张效合</t>
  </si>
  <si>
    <t>李耀臣</t>
  </si>
  <si>
    <t>郭光红</t>
  </si>
  <si>
    <t>秦德修</t>
  </si>
  <si>
    <t>赵瑞科</t>
  </si>
  <si>
    <t>高灼刚</t>
  </si>
  <si>
    <t>孙希江</t>
  </si>
  <si>
    <t>翟汝冰</t>
  </si>
  <si>
    <t>陈海明</t>
  </si>
  <si>
    <t>陈仁盛</t>
  </si>
  <si>
    <t>王延庆</t>
  </si>
  <si>
    <t>王学礼</t>
  </si>
  <si>
    <t>陈安全</t>
  </si>
  <si>
    <t>孙业弟</t>
  </si>
  <si>
    <t>程现乐</t>
  </si>
  <si>
    <t>郭增新</t>
  </si>
  <si>
    <t>殷瑞亮</t>
  </si>
  <si>
    <t>马焕吉</t>
  </si>
  <si>
    <t>李公枚</t>
  </si>
  <si>
    <t>周桂庆</t>
  </si>
  <si>
    <t>孙洪孝</t>
  </si>
  <si>
    <t>刘英德</t>
  </si>
  <si>
    <t>王世华</t>
  </si>
  <si>
    <t>姜家庄子村</t>
  </si>
  <si>
    <t>李京和</t>
  </si>
  <si>
    <t>李景</t>
  </si>
  <si>
    <t>崔心斗</t>
  </si>
  <si>
    <t>崔心原</t>
  </si>
  <si>
    <t>许天果</t>
  </si>
  <si>
    <t>王树文</t>
  </si>
  <si>
    <t>陈加全</t>
  </si>
  <si>
    <t>王春相</t>
  </si>
  <si>
    <t>孙培彪</t>
  </si>
  <si>
    <t>王存义</t>
  </si>
  <si>
    <t>李建伟</t>
  </si>
  <si>
    <t>李方田</t>
  </si>
  <si>
    <t>杜明兴</t>
  </si>
  <si>
    <t>卢进东</t>
  </si>
  <si>
    <t>崔光强</t>
  </si>
  <si>
    <t>王庆全</t>
  </si>
  <si>
    <t>西黄家庄</t>
  </si>
  <si>
    <t>王永胜</t>
  </si>
  <si>
    <t>李玉林</t>
  </si>
  <si>
    <t>朱爱文</t>
  </si>
  <si>
    <t>赵光林</t>
  </si>
  <si>
    <t>郭效友</t>
  </si>
  <si>
    <t>海岱村</t>
  </si>
  <si>
    <t>董珂祥</t>
  </si>
  <si>
    <t>周云彩</t>
  </si>
  <si>
    <t>殷良财</t>
  </si>
  <si>
    <t>高仁喜</t>
  </si>
  <si>
    <t>刘炳康</t>
  </si>
  <si>
    <t>高立瑞</t>
  </si>
  <si>
    <t>孙付义</t>
  </si>
  <si>
    <t>夏启德</t>
  </si>
  <si>
    <t>曹家斗沟</t>
  </si>
  <si>
    <t>李成忠</t>
  </si>
  <si>
    <t>夏启乐</t>
  </si>
  <si>
    <t>郑甲全</t>
  </si>
  <si>
    <t>徐建明</t>
  </si>
  <si>
    <t>孙洪玉</t>
  </si>
  <si>
    <t>王连光</t>
  </si>
  <si>
    <t>黄兴习</t>
  </si>
  <si>
    <t>刘化章</t>
  </si>
  <si>
    <t>刘化川</t>
  </si>
  <si>
    <t>王友利</t>
  </si>
  <si>
    <t>杨海风</t>
  </si>
  <si>
    <t>韩殿美</t>
  </si>
  <si>
    <t>李风荣</t>
  </si>
  <si>
    <t>葛介友</t>
  </si>
  <si>
    <t>曹玉美</t>
  </si>
  <si>
    <t>高利霞</t>
  </si>
  <si>
    <t>刘振文</t>
  </si>
  <si>
    <t>周瑞珍</t>
  </si>
  <si>
    <t>王田田</t>
  </si>
  <si>
    <t>狄会治</t>
  </si>
  <si>
    <t>李素花</t>
  </si>
  <si>
    <t>王洪梅</t>
  </si>
  <si>
    <t>邰世欣</t>
  </si>
  <si>
    <t>杜元兰</t>
  </si>
  <si>
    <t>殷爱云</t>
  </si>
  <si>
    <t>王淑琴</t>
  </si>
  <si>
    <t>庵上</t>
  </si>
  <si>
    <t>郭玉荣</t>
  </si>
  <si>
    <t>贾敬艺</t>
  </si>
  <si>
    <t>韩德秀</t>
  </si>
  <si>
    <t>崔淑苓</t>
  </si>
  <si>
    <t>李世录</t>
  </si>
  <si>
    <t>王李氏</t>
  </si>
  <si>
    <t>杨翠玲</t>
  </si>
  <si>
    <t>李兰娟</t>
  </si>
  <si>
    <t>李洪花</t>
  </si>
  <si>
    <t>翟汝东</t>
  </si>
  <si>
    <t>乔西信</t>
  </si>
  <si>
    <t>小儒林</t>
  </si>
  <si>
    <t>封永坤</t>
  </si>
  <si>
    <t>王小明</t>
  </si>
  <si>
    <t>李之金</t>
  </si>
  <si>
    <t>孙志华</t>
  </si>
  <si>
    <t>贾法宾</t>
  </si>
  <si>
    <t>王立夏</t>
  </si>
  <si>
    <t>孙敬民</t>
  </si>
  <si>
    <t>李兴国</t>
  </si>
  <si>
    <t>李要</t>
  </si>
  <si>
    <t>王福孝</t>
  </si>
  <si>
    <t>李高培</t>
  </si>
  <si>
    <t>陈炳果</t>
  </si>
  <si>
    <t>刘德福</t>
  </si>
  <si>
    <t>咸洪海</t>
  </si>
  <si>
    <t>邹希平</t>
  </si>
  <si>
    <t>朱常顺</t>
  </si>
  <si>
    <t>张啟花</t>
  </si>
  <si>
    <t>管玉钦</t>
  </si>
  <si>
    <t>郭全杰</t>
  </si>
  <si>
    <t>李永祥</t>
  </si>
  <si>
    <t>刘国庆</t>
  </si>
  <si>
    <t>赵风福</t>
  </si>
  <si>
    <t>石庙子</t>
  </si>
  <si>
    <t>王彩凤</t>
  </si>
  <si>
    <t>杨瑞平</t>
  </si>
  <si>
    <t>郝效军</t>
  </si>
  <si>
    <t>宋洪文</t>
  </si>
  <si>
    <t>赵纪田</t>
  </si>
  <si>
    <t>陈仁岗</t>
  </si>
  <si>
    <t>朱小刚</t>
  </si>
  <si>
    <t>王日录</t>
  </si>
  <si>
    <t>高桂国</t>
  </si>
  <si>
    <t>吴松国</t>
  </si>
  <si>
    <t>张麦忠</t>
  </si>
  <si>
    <t>李建玲</t>
  </si>
  <si>
    <t>娄献才</t>
  </si>
  <si>
    <t>未取名</t>
  </si>
  <si>
    <t>张立杰</t>
  </si>
  <si>
    <t>孙增福</t>
  </si>
  <si>
    <t>吴玉才</t>
  </si>
  <si>
    <t>孙中军</t>
  </si>
  <si>
    <t>孙治来</t>
  </si>
  <si>
    <t>五村</t>
  </si>
  <si>
    <t>张华海</t>
  </si>
  <si>
    <t>孙长明</t>
  </si>
  <si>
    <t>韩其来</t>
  </si>
  <si>
    <t>韩东令</t>
  </si>
  <si>
    <t>王东元</t>
  </si>
  <si>
    <t>高金利</t>
  </si>
  <si>
    <t>王现尧</t>
  </si>
  <si>
    <t>都汉玉</t>
  </si>
  <si>
    <t>赵文乐</t>
  </si>
  <si>
    <t>李京武</t>
  </si>
  <si>
    <t>李佃义</t>
  </si>
  <si>
    <t>刘桂乾</t>
  </si>
  <si>
    <t>梁栋</t>
  </si>
  <si>
    <t>刘廷玉</t>
  </si>
  <si>
    <t>刘泽江</t>
  </si>
  <si>
    <t>葛玉祥</t>
  </si>
  <si>
    <t>臧玉文</t>
  </si>
  <si>
    <t>李军</t>
  </si>
  <si>
    <t>董佃升</t>
  </si>
  <si>
    <t>王日亭</t>
  </si>
  <si>
    <t>刘跃强</t>
  </si>
  <si>
    <t>崔艳林</t>
  </si>
  <si>
    <t>刘振召</t>
  </si>
  <si>
    <t>任树礼</t>
  </si>
  <si>
    <t>蔡风学</t>
  </si>
  <si>
    <t>贾东利</t>
  </si>
  <si>
    <t>韩进军</t>
  </si>
  <si>
    <t>李瑞</t>
  </si>
  <si>
    <t>李文明</t>
  </si>
  <si>
    <t>李长举</t>
  </si>
  <si>
    <t>赵允智</t>
  </si>
  <si>
    <t>都凤光</t>
  </si>
  <si>
    <t>都中晓</t>
  </si>
  <si>
    <t>刘汉增</t>
  </si>
  <si>
    <t>张付明</t>
  </si>
  <si>
    <t>韩国日</t>
  </si>
  <si>
    <t>河西村</t>
  </si>
  <si>
    <t>辛建录</t>
  </si>
  <si>
    <t>张纪华</t>
  </si>
  <si>
    <t>秦玉华</t>
  </si>
  <si>
    <t>李佃利</t>
  </si>
  <si>
    <t>刘光前</t>
  </si>
  <si>
    <t>吴庆假</t>
  </si>
  <si>
    <t>葛学昆</t>
  </si>
  <si>
    <t>刘阶明</t>
  </si>
  <si>
    <t>刘春义</t>
  </si>
  <si>
    <t>小坡</t>
  </si>
  <si>
    <t>董希成</t>
  </si>
  <si>
    <t>顾庆友</t>
  </si>
  <si>
    <t>杜树娟</t>
  </si>
  <si>
    <t>王瑞国</t>
  </si>
  <si>
    <t>凌瑞红</t>
  </si>
  <si>
    <t>朱志勇</t>
  </si>
  <si>
    <t>邱术峰</t>
  </si>
  <si>
    <t>赵新田</t>
  </si>
  <si>
    <t>沙里沟村</t>
  </si>
  <si>
    <t>陶长贵</t>
  </si>
  <si>
    <t>金冢子村</t>
  </si>
  <si>
    <t>李忠元</t>
  </si>
  <si>
    <t>王钦玉</t>
  </si>
  <si>
    <t>团埠村</t>
  </si>
  <si>
    <t>刘孝发</t>
  </si>
  <si>
    <t>前双庙村</t>
  </si>
  <si>
    <t>张来录</t>
  </si>
  <si>
    <t>李文江</t>
  </si>
  <si>
    <t>团埠</t>
  </si>
  <si>
    <t>王德荣</t>
  </si>
  <si>
    <t>韩孝新</t>
  </si>
  <si>
    <t>杨忠述</t>
  </si>
  <si>
    <t>石堆</t>
  </si>
  <si>
    <t>陈满意</t>
  </si>
  <si>
    <t>邵家庄</t>
  </si>
  <si>
    <t>刘明洪</t>
  </si>
  <si>
    <t>韩东进</t>
  </si>
  <si>
    <t>王家亭子村</t>
  </si>
  <si>
    <t>王永忠</t>
  </si>
  <si>
    <t>石堆敬老院</t>
  </si>
  <si>
    <t>韩尧功</t>
  </si>
  <si>
    <t>娄戈村</t>
  </si>
  <si>
    <t>韩春来</t>
  </si>
  <si>
    <t>季戈庄村</t>
  </si>
  <si>
    <t>韩会亮</t>
  </si>
  <si>
    <t>阿洛</t>
  </si>
  <si>
    <t>孙继贞</t>
  </si>
  <si>
    <t>钟进义</t>
  </si>
  <si>
    <t>大亭子</t>
  </si>
  <si>
    <t>张淑华</t>
  </si>
  <si>
    <t>桃园官庄村</t>
  </si>
  <si>
    <t>李全邦</t>
  </si>
  <si>
    <t>韩丕顺</t>
  </si>
  <si>
    <t>临浯镇宋家里岗村</t>
  </si>
  <si>
    <t>宋焕平</t>
  </si>
  <si>
    <t>代家庄村</t>
  </si>
  <si>
    <t>孙志平</t>
  </si>
  <si>
    <t>赵洪山</t>
  </si>
  <si>
    <t>孙炯清</t>
  </si>
  <si>
    <t>王余善</t>
  </si>
  <si>
    <t>贾岗村</t>
  </si>
  <si>
    <t>郭李氏</t>
  </si>
  <si>
    <t>李志荣</t>
  </si>
  <si>
    <t>郭福录</t>
  </si>
  <si>
    <t>班家庄村</t>
  </si>
  <si>
    <t>王宝山</t>
  </si>
  <si>
    <t>河崖村</t>
  </si>
  <si>
    <t>王怀忠</t>
  </si>
  <si>
    <t>东笔墨村</t>
  </si>
  <si>
    <t>仲济月</t>
  </si>
  <si>
    <t>宋官疃村</t>
  </si>
  <si>
    <t>杨明善</t>
  </si>
  <si>
    <t>小付岗</t>
  </si>
  <si>
    <t>杨守仁</t>
  </si>
  <si>
    <t>大市留村</t>
  </si>
  <si>
    <t>王成德</t>
  </si>
  <si>
    <t>王金朋</t>
  </si>
  <si>
    <t>王心国</t>
  </si>
  <si>
    <t>启文村</t>
  </si>
  <si>
    <t>李中祥</t>
  </si>
  <si>
    <t>南林庄</t>
  </si>
  <si>
    <t>裴增利</t>
  </si>
  <si>
    <t>王心美</t>
  </si>
  <si>
    <t>王乃国</t>
  </si>
  <si>
    <t>班岗村</t>
  </si>
  <si>
    <t>杨金道</t>
  </si>
  <si>
    <t>东庄子村</t>
  </si>
  <si>
    <t>赵焕伍</t>
  </si>
  <si>
    <t>郭岗村</t>
  </si>
  <si>
    <t>刘忠玉</t>
  </si>
  <si>
    <t>王心善</t>
  </si>
  <si>
    <t>刘学功</t>
  </si>
  <si>
    <t>北河西村</t>
  </si>
  <si>
    <t>李明奎</t>
  </si>
  <si>
    <t>刘福田</t>
  </si>
  <si>
    <t>永贞村</t>
  </si>
  <si>
    <t>赵子信</t>
  </si>
  <si>
    <t>孙叶昌</t>
  </si>
  <si>
    <t>郭全善</t>
  </si>
  <si>
    <t>李其升</t>
  </si>
  <si>
    <t>曹子相</t>
  </si>
  <si>
    <t>赵德东</t>
  </si>
  <si>
    <t>杨念高</t>
  </si>
  <si>
    <t>王宗伟</t>
  </si>
  <si>
    <t>郝夕来</t>
  </si>
  <si>
    <t>牟庆森</t>
  </si>
  <si>
    <t>杨家沟村</t>
  </si>
  <si>
    <t>杨振福</t>
  </si>
  <si>
    <t>贾孟村</t>
  </si>
  <si>
    <t>王玉中</t>
  </si>
  <si>
    <t>辛献正</t>
  </si>
  <si>
    <t>张家南庄村</t>
  </si>
  <si>
    <t>张新德</t>
  </si>
  <si>
    <t>辛希松</t>
  </si>
  <si>
    <t>教子峪</t>
  </si>
  <si>
    <t>刘增俭</t>
  </si>
  <si>
    <t>于焕成</t>
  </si>
  <si>
    <t>徐文龙</t>
  </si>
  <si>
    <t>辛献三</t>
  </si>
  <si>
    <t>于真昌</t>
  </si>
  <si>
    <t>杜良善</t>
  </si>
  <si>
    <t>李效龙</t>
  </si>
  <si>
    <t>辛关全</t>
  </si>
  <si>
    <t>辛淑军</t>
  </si>
  <si>
    <t>张德玉</t>
  </si>
  <si>
    <t>徐文义</t>
  </si>
  <si>
    <t>李京德</t>
  </si>
  <si>
    <t>张县清</t>
  </si>
  <si>
    <t>付庙子村</t>
  </si>
  <si>
    <t>赵登记</t>
  </si>
  <si>
    <t>河洽村</t>
  </si>
  <si>
    <t>李永宣</t>
  </si>
  <si>
    <t>李正祥</t>
  </si>
  <si>
    <t>王守金</t>
  </si>
  <si>
    <t>杨成之</t>
  </si>
  <si>
    <t>办事处东周</t>
  </si>
  <si>
    <t>周福宪</t>
  </si>
  <si>
    <t>办事处孙十里村</t>
  </si>
  <si>
    <t>刘进财</t>
  </si>
  <si>
    <t>田志欣</t>
  </si>
  <si>
    <t>赵守昌</t>
  </si>
  <si>
    <t>宋家尧村</t>
  </si>
  <si>
    <t>宋清功</t>
  </si>
  <si>
    <t>办事处南韩</t>
  </si>
  <si>
    <t>韩明高</t>
  </si>
  <si>
    <t>办事处桥北头</t>
  </si>
  <si>
    <t>温德</t>
  </si>
  <si>
    <t>周守道</t>
  </si>
  <si>
    <t>王敬贤</t>
  </si>
  <si>
    <t>李孝</t>
  </si>
  <si>
    <t>鞠丙农</t>
  </si>
  <si>
    <t>办事处尧洼</t>
  </si>
  <si>
    <t>张鼎宝</t>
  </si>
  <si>
    <t>程金亭</t>
  </si>
  <si>
    <t>张同学</t>
  </si>
  <si>
    <t>大韩十里村</t>
  </si>
  <si>
    <t>韩景新</t>
  </si>
  <si>
    <t>南葫芦埠村</t>
  </si>
  <si>
    <t>孟庆全</t>
  </si>
  <si>
    <t>曹昌文</t>
  </si>
  <si>
    <t>大辉渠</t>
  </si>
  <si>
    <t>李玉光</t>
  </si>
  <si>
    <t>东马家庄子</t>
  </si>
  <si>
    <t>孙衍友</t>
  </si>
  <si>
    <t>兴安辛家尧村</t>
  </si>
  <si>
    <t>邹庆和</t>
  </si>
  <si>
    <t>邹家洼
（白芬子邹家洼）</t>
  </si>
  <si>
    <t>李艺文</t>
  </si>
  <si>
    <t>殷家庄村</t>
  </si>
  <si>
    <t>鞠春亭</t>
  </si>
  <si>
    <t>兴安小官庄</t>
  </si>
  <si>
    <t>张金忠</t>
  </si>
  <si>
    <t>王守田</t>
  </si>
  <si>
    <t>王金可</t>
  </si>
  <si>
    <t>刘桂叶</t>
  </si>
  <si>
    <t>太平官庄村</t>
  </si>
  <si>
    <t>李成富</t>
  </si>
  <si>
    <t>七里庄</t>
  </si>
  <si>
    <t>曹永亮</t>
  </si>
  <si>
    <t>后相戈</t>
  </si>
  <si>
    <t>刁可均</t>
  </si>
  <si>
    <t>陈星山</t>
  </si>
  <si>
    <t>董德贵</t>
  </si>
  <si>
    <t>西马家庄村</t>
  </si>
  <si>
    <t>刘汝生</t>
  </si>
  <si>
    <t>营里村</t>
  </si>
  <si>
    <t>李德玉</t>
  </si>
  <si>
    <t>王增祥</t>
  </si>
  <si>
    <t>田官庄</t>
  </si>
  <si>
    <t>田德财</t>
  </si>
  <si>
    <t>吴振中</t>
  </si>
  <si>
    <t>王洪升</t>
  </si>
  <si>
    <t>朱金洪</t>
  </si>
  <si>
    <t>办事处太平官庄</t>
  </si>
  <si>
    <t>马继江</t>
  </si>
  <si>
    <t>阡里村一组</t>
  </si>
  <si>
    <t>刘思叶</t>
  </si>
  <si>
    <t>办事处邹家洼村</t>
  </si>
  <si>
    <t>张学范</t>
  </si>
  <si>
    <t>老庄子</t>
  </si>
  <si>
    <t>马国江</t>
  </si>
  <si>
    <t>办事处马留店村</t>
  </si>
  <si>
    <t>李天坊</t>
  </si>
  <si>
    <t>敬老院</t>
  </si>
  <si>
    <t>吴德升</t>
  </si>
  <si>
    <t>于家水西村</t>
  </si>
  <si>
    <t>于宗水</t>
  </si>
  <si>
    <t>徐献忠</t>
  </si>
  <si>
    <t>西刘家庄村</t>
  </si>
  <si>
    <t>刘炳至</t>
  </si>
  <si>
    <t>李兆勋</t>
  </si>
  <si>
    <t>小麦峪</t>
  </si>
  <si>
    <t>李升春</t>
  </si>
  <si>
    <t>倪家沟</t>
  </si>
  <si>
    <t>马正林</t>
  </si>
  <si>
    <t>东崔村</t>
  </si>
  <si>
    <t>郑佃存</t>
  </si>
  <si>
    <t>洞西头</t>
  </si>
  <si>
    <t>夏学春</t>
  </si>
  <si>
    <t>中峒峪村</t>
  </si>
  <si>
    <t>郑林江</t>
  </si>
  <si>
    <t>李全旺</t>
  </si>
  <si>
    <t>夏坡</t>
  </si>
  <si>
    <t>李福华</t>
  </si>
  <si>
    <t>雹泉东北村</t>
  </si>
  <si>
    <t>鞠光成</t>
  </si>
  <si>
    <t>李福清</t>
  </si>
  <si>
    <t>韩录庆</t>
  </si>
  <si>
    <t>董长连</t>
  </si>
  <si>
    <t>张夕安</t>
  </si>
  <si>
    <t>鞠业茂</t>
  </si>
  <si>
    <t>鞠信田</t>
  </si>
  <si>
    <t>西长相村</t>
  </si>
  <si>
    <t>冯玉保</t>
  </si>
  <si>
    <t>城后村</t>
  </si>
  <si>
    <t>臧全才</t>
  </si>
  <si>
    <t>崔洪欣</t>
  </si>
  <si>
    <t>中孙家庄</t>
  </si>
  <si>
    <t>孙业勋</t>
  </si>
  <si>
    <t>刘元三</t>
  </si>
  <si>
    <t>办事处三十里铺村</t>
  </si>
  <si>
    <t>张录有</t>
  </si>
  <si>
    <t>丁计连</t>
  </si>
  <si>
    <t>王高区</t>
  </si>
  <si>
    <t>办事处高家埠</t>
  </si>
  <si>
    <t>李文金</t>
  </si>
  <si>
    <t>陈安青</t>
  </si>
  <si>
    <t>张家官庄</t>
  </si>
  <si>
    <t>张学芹</t>
  </si>
  <si>
    <t>鞠香合</t>
  </si>
  <si>
    <t>办事处马家营子村</t>
  </si>
  <si>
    <t>刘永汉</t>
  </si>
  <si>
    <t>郭世张</t>
  </si>
  <si>
    <t>辛庄子三村</t>
  </si>
  <si>
    <t>孔令江</t>
  </si>
  <si>
    <t>丘付</t>
  </si>
  <si>
    <t>孙宗弟</t>
  </si>
  <si>
    <t>王振民</t>
  </si>
  <si>
    <t>丁孝青</t>
  </si>
  <si>
    <t>陈佰</t>
  </si>
  <si>
    <t>毕永光</t>
  </si>
  <si>
    <t>军屯</t>
  </si>
  <si>
    <t>宋建祥</t>
  </si>
  <si>
    <t>孙希友</t>
  </si>
  <si>
    <t>李学科</t>
  </si>
  <si>
    <t>张现华</t>
  </si>
  <si>
    <t>李庆贵</t>
  </si>
  <si>
    <t>刘桂臣</t>
  </si>
  <si>
    <t>磨山河</t>
  </si>
  <si>
    <t>李丰收</t>
  </si>
  <si>
    <t>刘吉德</t>
  </si>
  <si>
    <t>刘有明</t>
  </si>
  <si>
    <t>李献庆</t>
  </si>
  <si>
    <t>于志功</t>
  </si>
  <si>
    <t>殷以宝</t>
  </si>
  <si>
    <t>张兰平</t>
  </si>
  <si>
    <t>曹秋彦</t>
  </si>
  <si>
    <t>陈安源</t>
  </si>
  <si>
    <t>王孝桂</t>
  </si>
  <si>
    <t>郭进洪</t>
  </si>
  <si>
    <t>临浯镇套子村</t>
  </si>
  <si>
    <t>王振兴</t>
  </si>
  <si>
    <t>潘瑞祥</t>
  </si>
  <si>
    <t>孙树森</t>
  </si>
  <si>
    <t>道口</t>
  </si>
  <si>
    <t>张丙元</t>
  </si>
  <si>
    <t>李培武</t>
  </si>
  <si>
    <t>卞家洼（小洼村）</t>
  </si>
  <si>
    <t>吕凡华</t>
  </si>
  <si>
    <t>于希海</t>
  </si>
  <si>
    <t>孙垂桂</t>
  </si>
  <si>
    <t>大草坡村</t>
  </si>
  <si>
    <t>王全义</t>
  </si>
  <si>
    <t>丁家庄</t>
  </si>
  <si>
    <t>郭志义</t>
  </si>
  <si>
    <t>埠南头村</t>
  </si>
  <si>
    <t>刘学布</t>
  </si>
  <si>
    <t>别家屯</t>
  </si>
  <si>
    <t>别永义</t>
  </si>
  <si>
    <t>毛家庄村</t>
  </si>
  <si>
    <t>李连林</t>
  </si>
  <si>
    <t>翟桂泵</t>
  </si>
  <si>
    <t>别永成</t>
  </si>
  <si>
    <t>张桂仁</t>
  </si>
  <si>
    <t>王云畦</t>
  </si>
  <si>
    <t>郑法法</t>
  </si>
  <si>
    <t>刘友席</t>
  </si>
  <si>
    <t>马中东</t>
  </si>
  <si>
    <t>王恩新</t>
  </si>
  <si>
    <t>姜世方</t>
  </si>
  <si>
    <t>李文清</t>
  </si>
  <si>
    <t>陈会富</t>
  </si>
  <si>
    <t>峒峪</t>
  </si>
  <si>
    <t>都镇标</t>
  </si>
  <si>
    <t>王伟</t>
  </si>
  <si>
    <t>马守忠</t>
  </si>
  <si>
    <t>胡永清</t>
  </si>
  <si>
    <t>孙小华</t>
  </si>
  <si>
    <t>陆家庄子</t>
  </si>
  <si>
    <t>李进生</t>
  </si>
  <si>
    <t>李世开</t>
  </si>
  <si>
    <t>王现奎</t>
  </si>
  <si>
    <t>夏家秋峪村</t>
  </si>
  <si>
    <t>翟永乾</t>
  </si>
  <si>
    <t>邱树搞</t>
  </si>
  <si>
    <t>夏家秋峪</t>
  </si>
  <si>
    <t>夏兴发</t>
  </si>
  <si>
    <t>姚丙玉</t>
  </si>
  <si>
    <t>何家沟村</t>
  </si>
  <si>
    <t>谭升清</t>
  </si>
  <si>
    <t>刘建春</t>
  </si>
  <si>
    <t>程相明</t>
  </si>
  <si>
    <t>夏春功</t>
  </si>
  <si>
    <t>楼子村</t>
  </si>
  <si>
    <t>杨连光</t>
  </si>
  <si>
    <t>杨连明</t>
  </si>
  <si>
    <t>小陆戈村</t>
  </si>
  <si>
    <t>李焕珍</t>
  </si>
  <si>
    <t>邰桂安</t>
  </si>
  <si>
    <t>马桂福</t>
  </si>
  <si>
    <t>鞠公德</t>
  </si>
  <si>
    <t>刘树根</t>
  </si>
  <si>
    <t>别福宗</t>
  </si>
  <si>
    <t>李胜民</t>
  </si>
  <si>
    <t>孙国</t>
  </si>
  <si>
    <t>桥北头村</t>
  </si>
  <si>
    <t>张夕杰</t>
  </si>
  <si>
    <t>李桢关</t>
  </si>
  <si>
    <t>乔爱华</t>
  </si>
  <si>
    <t>姜风胜</t>
  </si>
  <si>
    <t>徐守文</t>
  </si>
  <si>
    <t>都汉树</t>
  </si>
  <si>
    <t>马守列</t>
  </si>
  <si>
    <t>张岐信</t>
  </si>
  <si>
    <t>郑希福</t>
  </si>
  <si>
    <t>陆全德</t>
  </si>
  <si>
    <t>顾夕忠</t>
  </si>
  <si>
    <t>代学昌</t>
  </si>
  <si>
    <t>朵戈庄村</t>
  </si>
  <si>
    <t>李福海</t>
  </si>
  <si>
    <t>和平村</t>
  </si>
  <si>
    <t>胡守明</t>
  </si>
  <si>
    <t>杏杭村</t>
  </si>
  <si>
    <t>高五世</t>
  </si>
  <si>
    <t>东纪庄村</t>
  </si>
  <si>
    <t>陈安德</t>
  </si>
  <si>
    <t>万家庄村</t>
  </si>
  <si>
    <t>北丘庄村</t>
  </si>
  <si>
    <t>沈可保</t>
  </si>
  <si>
    <t>谭秀分</t>
  </si>
  <si>
    <t>江连元</t>
  </si>
  <si>
    <t>南吾村</t>
  </si>
  <si>
    <t>李德平</t>
  </si>
  <si>
    <t>朱金奎</t>
  </si>
  <si>
    <t>小南坦村</t>
  </si>
  <si>
    <t>都桂吉</t>
  </si>
  <si>
    <t>王国怀</t>
  </si>
  <si>
    <t>王国仁</t>
  </si>
  <si>
    <t>郑奎江</t>
  </si>
  <si>
    <t>孙衍尧</t>
  </si>
  <si>
    <t>二村</t>
  </si>
  <si>
    <t>焦玉红</t>
  </si>
  <si>
    <t>杨守平</t>
  </si>
  <si>
    <t>邓家庄村</t>
  </si>
  <si>
    <t>李大垒</t>
  </si>
  <si>
    <t>耿登海</t>
  </si>
  <si>
    <t>石埠子镇城后村</t>
  </si>
  <si>
    <t>高增玉</t>
  </si>
  <si>
    <t>葛家庄村</t>
  </si>
  <si>
    <t>葛昭财</t>
  </si>
  <si>
    <t>曹瑞丰</t>
  </si>
  <si>
    <t>张中富</t>
  </si>
  <si>
    <t>赵百祥</t>
  </si>
  <si>
    <t>王建平</t>
  </si>
  <si>
    <t>刘文华</t>
  </si>
  <si>
    <t>管公东小庄</t>
  </si>
  <si>
    <t>王学全</t>
  </si>
  <si>
    <t>小河崖村</t>
  </si>
  <si>
    <t>田竹业</t>
  </si>
  <si>
    <t>李德新</t>
  </si>
  <si>
    <t>高苓军</t>
  </si>
  <si>
    <t>周家屯</t>
  </si>
  <si>
    <t>周建臣</t>
  </si>
  <si>
    <t>李瑞爱</t>
  </si>
  <si>
    <t>温泉村</t>
  </si>
  <si>
    <t>王贵勤</t>
  </si>
  <si>
    <t>葛建军</t>
  </si>
  <si>
    <t>周国柱</t>
  </si>
  <si>
    <t>马金东</t>
  </si>
  <si>
    <t>刘希海</t>
  </si>
  <si>
    <t>旅游开发区为善</t>
  </si>
  <si>
    <t>周权</t>
  </si>
  <si>
    <t>周文军</t>
  </si>
  <si>
    <t>杏山沟</t>
  </si>
  <si>
    <t>李长民</t>
  </si>
  <si>
    <t>徐运进</t>
  </si>
  <si>
    <t>朱同勋</t>
  </si>
  <si>
    <t>刘京进</t>
  </si>
  <si>
    <t>李奎</t>
  </si>
  <si>
    <t>大明</t>
  </si>
  <si>
    <t>曲泽勇</t>
  </si>
  <si>
    <t>吴炳玉</t>
  </si>
  <si>
    <t>沈学孝</t>
  </si>
  <si>
    <t>崖头</t>
  </si>
  <si>
    <t>倪炳亮</t>
  </si>
  <si>
    <t>殷福来</t>
  </si>
  <si>
    <t>中笔墨村</t>
  </si>
  <si>
    <t>杨金章</t>
  </si>
  <si>
    <t>旅游开发区大杨戈</t>
  </si>
  <si>
    <t>逯文霞</t>
  </si>
  <si>
    <t>高家辛庄子村</t>
  </si>
  <si>
    <t>高振强</t>
  </si>
  <si>
    <t>家庄村</t>
  </si>
  <si>
    <t>王来玉</t>
  </si>
  <si>
    <t>李海顺</t>
  </si>
  <si>
    <t>闫桂智</t>
  </si>
  <si>
    <t>赵芳亮</t>
  </si>
  <si>
    <t>贾利荣</t>
  </si>
  <si>
    <t>临浯贾岗村</t>
  </si>
  <si>
    <t>潘择合</t>
  </si>
  <si>
    <t>埠村</t>
  </si>
  <si>
    <t>魏香平</t>
  </si>
  <si>
    <t>李学勇</t>
  </si>
  <si>
    <t>栾丑</t>
  </si>
  <si>
    <t>王建中</t>
  </si>
  <si>
    <t>刘福春</t>
  </si>
  <si>
    <t>临浯镇西辛庄村</t>
  </si>
  <si>
    <t>李建国</t>
  </si>
  <si>
    <t>旅游开发区小杨戈</t>
  </si>
  <si>
    <t>曹佃文</t>
  </si>
  <si>
    <t>刘万户</t>
  </si>
  <si>
    <t>李火高</t>
  </si>
  <si>
    <t>韩德庆</t>
  </si>
  <si>
    <t>张五里</t>
  </si>
  <si>
    <t>高玉忠</t>
  </si>
  <si>
    <t>李年英</t>
  </si>
  <si>
    <t>下马疃村</t>
  </si>
  <si>
    <t>张玉杰</t>
  </si>
  <si>
    <t>泰大盛镇西石崖子村</t>
  </si>
  <si>
    <t>贾尚奎</t>
  </si>
  <si>
    <t>辛军花</t>
  </si>
  <si>
    <t>任守孝</t>
  </si>
  <si>
    <t>龙王庙村</t>
  </si>
  <si>
    <t>陈红霞</t>
  </si>
  <si>
    <t>李振花</t>
  </si>
  <si>
    <t>曹志喜</t>
  </si>
  <si>
    <t>东辛兴村</t>
  </si>
  <si>
    <t>辛忠孝</t>
  </si>
  <si>
    <t>郎桂芝</t>
  </si>
  <si>
    <t>秦明道</t>
  </si>
  <si>
    <t>郭京群</t>
  </si>
  <si>
    <t>李光勤</t>
  </si>
  <si>
    <t>郭德利</t>
  </si>
  <si>
    <t>张立富</t>
  </si>
  <si>
    <t>王金华</t>
  </si>
  <si>
    <t>辛春荣</t>
  </si>
  <si>
    <t>辛顺龙</t>
  </si>
  <si>
    <t>辛呈丰</t>
  </si>
  <si>
    <t>于真相</t>
  </si>
  <si>
    <t>郭庆松</t>
  </si>
  <si>
    <t>郭涵玉</t>
  </si>
  <si>
    <t>范文成</t>
  </si>
  <si>
    <t>沈守宝</t>
  </si>
  <si>
    <t>朱由增</t>
  </si>
  <si>
    <t>陈加欣</t>
  </si>
  <si>
    <t>牟升义</t>
  </si>
  <si>
    <t>徐培高</t>
  </si>
  <si>
    <t>马亭子</t>
  </si>
  <si>
    <t>王进富</t>
  </si>
  <si>
    <t>隋建立</t>
  </si>
  <si>
    <t>办事处孙家下布</t>
  </si>
  <si>
    <t>孙政丰</t>
  </si>
  <si>
    <t>张杰花</t>
  </si>
  <si>
    <t>泉村</t>
  </si>
  <si>
    <t>李文宝</t>
  </si>
  <si>
    <t>范山子</t>
  </si>
  <si>
    <t>张怀堂</t>
  </si>
  <si>
    <t>泉</t>
  </si>
  <si>
    <t>李广</t>
  </si>
  <si>
    <t>李文泉</t>
  </si>
  <si>
    <t>曹林旺</t>
  </si>
  <si>
    <t>孙正宗</t>
  </si>
  <si>
    <t>李家玉</t>
  </si>
  <si>
    <t>东店子</t>
  </si>
  <si>
    <t>王为善</t>
  </si>
  <si>
    <t>高文起</t>
  </si>
  <si>
    <t>孙衍坤</t>
  </si>
  <si>
    <t>西近埠泉</t>
  </si>
  <si>
    <t>李选明</t>
  </si>
  <si>
    <t>王存信</t>
  </si>
  <si>
    <t>水润道村</t>
  </si>
  <si>
    <t>杜敬云</t>
  </si>
  <si>
    <t>李学良</t>
  </si>
  <si>
    <t>王杏林</t>
  </si>
  <si>
    <t>闫亮亮</t>
  </si>
  <si>
    <t>李华喜</t>
  </si>
  <si>
    <t>马德林</t>
  </si>
  <si>
    <t>鹿现德</t>
  </si>
  <si>
    <t>东孟家庄子村</t>
  </si>
  <si>
    <t>韩传正</t>
  </si>
  <si>
    <t>赵学祥</t>
  </si>
  <si>
    <t>南黑山村</t>
  </si>
  <si>
    <t>韩洪山</t>
  </si>
  <si>
    <t>北黑山村</t>
  </si>
  <si>
    <t>李德庆</t>
  </si>
  <si>
    <t>李世胜</t>
  </si>
  <si>
    <t>刘家院庄</t>
  </si>
  <si>
    <t>刘此仁</t>
  </si>
  <si>
    <t>牛庆堂</t>
  </si>
  <si>
    <t>刘光德</t>
  </si>
  <si>
    <t>李华平</t>
  </si>
  <si>
    <t>刘志宝</t>
  </si>
  <si>
    <t>张瑞亮</t>
  </si>
  <si>
    <t>刘淑焕</t>
  </si>
  <si>
    <t>戴家庄</t>
  </si>
  <si>
    <t>代平金</t>
  </si>
  <si>
    <t>郑建军</t>
  </si>
  <si>
    <t>程新刚</t>
  </si>
  <si>
    <t>李焕锡</t>
  </si>
  <si>
    <t>金冢子镇双柳村</t>
  </si>
  <si>
    <t>任友才</t>
  </si>
  <si>
    <t>李兆新</t>
  </si>
  <si>
    <t>城市分散</t>
  </si>
  <si>
    <t>安丘市辉渠镇崔家峪</t>
  </si>
  <si>
    <t>崔学常</t>
  </si>
  <si>
    <t>安丘市兴安路300号</t>
  </si>
  <si>
    <t>孙忠江</t>
  </si>
  <si>
    <t>安丘市兴安街道东南街</t>
  </si>
  <si>
    <t>李新华</t>
  </si>
  <si>
    <t>潍坊市万泽鞋厂</t>
  </si>
  <si>
    <t>鞠秀军</t>
  </si>
  <si>
    <t>安丘市教育局兴华学校</t>
  </si>
  <si>
    <t>曹海涛</t>
  </si>
  <si>
    <t>经信局木器厂留守处向阳社区</t>
  </si>
  <si>
    <t>朱利军</t>
  </si>
  <si>
    <t>兴安街道西巷子村</t>
  </si>
  <si>
    <t>马松龙</t>
  </si>
  <si>
    <t>安丘市商场路447号</t>
  </si>
  <si>
    <t>鹿宗华</t>
  </si>
  <si>
    <t>潍坊吉原纺织有限公司</t>
  </si>
  <si>
    <t>贾双来</t>
  </si>
  <si>
    <t>安丘市兴安街道十二户东巷2号楼2单元106号</t>
  </si>
  <si>
    <t>李维国</t>
  </si>
  <si>
    <t>原安丘市商业贸易公司</t>
  </si>
  <si>
    <t>任洪军</t>
  </si>
  <si>
    <t>中心学校</t>
  </si>
  <si>
    <t>韩玉</t>
  </si>
  <si>
    <t>恒日水泥厂</t>
  </si>
  <si>
    <t>曹增升</t>
  </si>
  <si>
    <t>西儒林</t>
  </si>
  <si>
    <t>刘敬宾</t>
  </si>
  <si>
    <t>城市集中</t>
  </si>
  <si>
    <t>安丘市救助管理站</t>
  </si>
  <si>
    <t>安国雅</t>
  </si>
  <si>
    <t>安国娜</t>
  </si>
  <si>
    <t>安丘市社会福利院</t>
  </si>
  <si>
    <t>安国景</t>
  </si>
  <si>
    <t>安国山</t>
  </si>
  <si>
    <t>安国香</t>
  </si>
  <si>
    <t>王玉军</t>
  </si>
  <si>
    <t>安国玲</t>
  </si>
  <si>
    <t>安国静</t>
  </si>
  <si>
    <t>安国凤</t>
  </si>
  <si>
    <t>安国红</t>
  </si>
  <si>
    <t>安国芳</t>
  </si>
  <si>
    <t>李安农</t>
  </si>
  <si>
    <t>安国丽</t>
  </si>
  <si>
    <t>刘纪宝</t>
  </si>
  <si>
    <t>金冢子卫生院</t>
  </si>
  <si>
    <t>李东升</t>
  </si>
  <si>
    <t>安国芝</t>
  </si>
  <si>
    <t>兴安街道办事处</t>
  </si>
  <si>
    <t>李学亮</t>
  </si>
  <si>
    <t>景芝镇政府</t>
  </si>
  <si>
    <t>李亚伯</t>
  </si>
  <si>
    <t>安丘市第一中学</t>
  </si>
  <si>
    <t>曹俊宗</t>
  </si>
  <si>
    <t>安国涛</t>
  </si>
  <si>
    <t>辛纪伟</t>
  </si>
  <si>
    <t>杨增良</t>
  </si>
  <si>
    <t>董连江</t>
  </si>
  <si>
    <t>李明生</t>
  </si>
  <si>
    <t>李占胜</t>
  </si>
  <si>
    <t>大阿陀</t>
  </si>
  <si>
    <t>邹立福</t>
  </si>
  <si>
    <t>孙志秋</t>
  </si>
  <si>
    <t>吕宪宝</t>
  </si>
  <si>
    <t>李怀富</t>
  </si>
  <si>
    <t>刘持邦</t>
  </si>
  <si>
    <t>李香春</t>
  </si>
  <si>
    <t>王庆海</t>
  </si>
  <si>
    <t>周茂文</t>
  </si>
  <si>
    <t>常耀祖</t>
  </si>
  <si>
    <t>孙之宝</t>
  </si>
  <si>
    <t>高成敏</t>
  </si>
  <si>
    <t>孙业明</t>
  </si>
  <si>
    <t>王文江</t>
  </si>
  <si>
    <t>江治福</t>
  </si>
  <si>
    <t>王会芬</t>
  </si>
  <si>
    <t>周见顺</t>
  </si>
  <si>
    <t>李廷顺</t>
  </si>
  <si>
    <t>马志国</t>
  </si>
  <si>
    <t>辛家庄村</t>
  </si>
  <si>
    <t>徐志香</t>
  </si>
  <si>
    <t>辛华祥</t>
  </si>
  <si>
    <t>郭华兵</t>
  </si>
  <si>
    <t>郭玉珍</t>
  </si>
  <si>
    <t>徐春文</t>
  </si>
  <si>
    <t>于泮仃</t>
  </si>
  <si>
    <t>辛承华</t>
  </si>
  <si>
    <t>宫恩烈</t>
  </si>
  <si>
    <t>李永春</t>
  </si>
  <si>
    <t>尹元知</t>
  </si>
  <si>
    <t>刘元春</t>
  </si>
  <si>
    <t>李金泽</t>
  </si>
  <si>
    <t>傅世宗</t>
  </si>
  <si>
    <t>傅传伦</t>
  </si>
  <si>
    <t>中王庄</t>
  </si>
  <si>
    <t>孙文良</t>
  </si>
  <si>
    <t>徐孝录</t>
  </si>
  <si>
    <t>张千民</t>
  </si>
  <si>
    <t>杜余辉</t>
  </si>
  <si>
    <t>范民堂</t>
  </si>
  <si>
    <t>吴培日</t>
  </si>
  <si>
    <t>刘心宝</t>
  </si>
  <si>
    <t>赵云西</t>
  </si>
  <si>
    <t>吴家院庄</t>
  </si>
  <si>
    <t>张砚坡</t>
  </si>
  <si>
    <t>辛付良</t>
  </si>
  <si>
    <t>马焕月</t>
  </si>
  <si>
    <t>分流洼</t>
  </si>
  <si>
    <t>张志海</t>
  </si>
  <si>
    <t>鞠保廷</t>
  </si>
  <si>
    <t>白连义</t>
  </si>
  <si>
    <t>刘培荣</t>
  </si>
  <si>
    <t>周连春</t>
  </si>
  <si>
    <t>菜园村</t>
  </si>
  <si>
    <t>鲍守亮</t>
  </si>
  <si>
    <t>西朱耿村</t>
  </si>
  <si>
    <t>刘学彩</t>
  </si>
  <si>
    <t>李泽云</t>
  </si>
  <si>
    <t>王福斗</t>
  </si>
  <si>
    <t>石旺庄村</t>
  </si>
  <si>
    <t>程之林</t>
  </si>
  <si>
    <t>陈宗新</t>
  </si>
  <si>
    <t>马留店村</t>
  </si>
  <si>
    <t>薛衍法</t>
  </si>
  <si>
    <t>王术光</t>
  </si>
  <si>
    <t>于宗强</t>
  </si>
  <si>
    <t>刘桂卿</t>
  </si>
  <si>
    <t>于君香</t>
  </si>
  <si>
    <t>刘运之</t>
  </si>
  <si>
    <t>张玉良</t>
  </si>
  <si>
    <t>吴家沟村</t>
  </si>
  <si>
    <t>吴兆存</t>
  </si>
  <si>
    <t>吴兆霞</t>
  </si>
  <si>
    <t>夏学跃</t>
  </si>
  <si>
    <t>邹万玉</t>
  </si>
  <si>
    <t>鞠长来</t>
  </si>
  <si>
    <t>刘维宝</t>
  </si>
  <si>
    <t>孙洪顺</t>
  </si>
  <si>
    <t>赵树文</t>
  </si>
  <si>
    <t>韩志录</t>
  </si>
  <si>
    <t>后屯村</t>
  </si>
  <si>
    <t>李在仁</t>
  </si>
  <si>
    <t>前屯村</t>
  </si>
  <si>
    <t>孙宗明</t>
  </si>
  <si>
    <t>薛培明</t>
  </si>
  <si>
    <t>李达民</t>
  </si>
  <si>
    <t>张义明</t>
  </si>
  <si>
    <t>刘增义</t>
  </si>
  <si>
    <t>李金臣</t>
  </si>
  <si>
    <t>沈吉荣</t>
  </si>
  <si>
    <t>陈学文</t>
  </si>
  <si>
    <t>南丘家庄</t>
  </si>
  <si>
    <t>程跃军</t>
  </si>
  <si>
    <t>夏京海</t>
  </si>
  <si>
    <t>小石泉村</t>
  </si>
  <si>
    <t>王国发</t>
  </si>
  <si>
    <t>王立升</t>
  </si>
  <si>
    <t>李中国</t>
  </si>
  <si>
    <t>隋常友</t>
  </si>
  <si>
    <t>安乐官庄村</t>
  </si>
  <si>
    <t>刘夕日</t>
  </si>
  <si>
    <t>西石马坟庄村</t>
  </si>
  <si>
    <t>李光跃</t>
  </si>
  <si>
    <t>姜家尧村</t>
  </si>
  <si>
    <t>刘培宣</t>
  </si>
  <si>
    <t>周建学</t>
  </si>
  <si>
    <t>郭增星</t>
  </si>
  <si>
    <t>臧金红</t>
  </si>
  <si>
    <t>姚奉宝</t>
  </si>
  <si>
    <t>张福荣</t>
  </si>
  <si>
    <t>代桂法</t>
  </si>
  <si>
    <t>朱利平</t>
  </si>
  <si>
    <t>朱志海</t>
  </si>
  <si>
    <t>孟家庄村</t>
  </si>
  <si>
    <t>王宝增</t>
  </si>
  <si>
    <t>逯家村</t>
  </si>
  <si>
    <t>张文林</t>
  </si>
  <si>
    <t>付世义</t>
  </si>
  <si>
    <t>韩明海</t>
  </si>
  <si>
    <t>李臣见</t>
  </si>
  <si>
    <t>周升太</t>
  </si>
  <si>
    <t>朱家埠村</t>
  </si>
  <si>
    <t>闫培修</t>
  </si>
  <si>
    <t>王钦祥</t>
  </si>
  <si>
    <t>王洪学</t>
  </si>
  <si>
    <t>张桂杰</t>
  </si>
  <si>
    <t>李海明</t>
  </si>
  <si>
    <t>朱建英</t>
  </si>
  <si>
    <t>辛如孝</t>
  </si>
  <si>
    <t>董征利</t>
  </si>
  <si>
    <t>马德全</t>
  </si>
  <si>
    <t>邱广辰</t>
  </si>
  <si>
    <t>刘德龙</t>
  </si>
  <si>
    <t>郑志云</t>
  </si>
  <si>
    <t>任孝祥</t>
  </si>
  <si>
    <t>朱德友</t>
  </si>
  <si>
    <t>郑长德</t>
  </si>
  <si>
    <t>辛温太</t>
  </si>
  <si>
    <t>李长成</t>
  </si>
  <si>
    <t>李水崖村</t>
  </si>
  <si>
    <t>潘孝存</t>
  </si>
  <si>
    <t>刘家尧村</t>
  </si>
  <si>
    <t>刘录之</t>
  </si>
  <si>
    <t>马全伍</t>
  </si>
  <si>
    <t>刘兆安</t>
  </si>
  <si>
    <t>李作春</t>
  </si>
  <si>
    <t>李国瑞</t>
  </si>
  <si>
    <t>圈河村</t>
  </si>
  <si>
    <t>陈月会</t>
  </si>
  <si>
    <t>大石泉村</t>
  </si>
  <si>
    <t>卢志明</t>
  </si>
  <si>
    <t>李焕吉</t>
  </si>
  <si>
    <t>苏立业</t>
  </si>
  <si>
    <t>孟庆义</t>
  </si>
  <si>
    <t>李祥元</t>
  </si>
  <si>
    <t>李金莲</t>
  </si>
  <si>
    <t>西仓村</t>
  </si>
  <si>
    <t>李永尚</t>
  </si>
  <si>
    <t>刘家沙埠村</t>
  </si>
  <si>
    <t>方涛</t>
  </si>
  <si>
    <t>李家埠村</t>
  </si>
  <si>
    <t>李世贵</t>
  </si>
  <si>
    <t>李延国</t>
  </si>
  <si>
    <t>刘以庆</t>
  </si>
  <si>
    <t>刘光照</t>
  </si>
  <si>
    <t>曹树友</t>
  </si>
  <si>
    <t>前院村</t>
  </si>
  <si>
    <t>李海山</t>
  </si>
  <si>
    <t>游全书</t>
  </si>
  <si>
    <t>陈海波</t>
  </si>
  <si>
    <t>西浒崖村</t>
  </si>
  <si>
    <t>刘福升</t>
  </si>
  <si>
    <t>刘德军</t>
  </si>
  <si>
    <t>李振全</t>
  </si>
  <si>
    <t>西沟村</t>
  </si>
  <si>
    <t>孟凡祥</t>
  </si>
  <si>
    <t>北后河村</t>
  </si>
  <si>
    <t>李光付</t>
  </si>
  <si>
    <t>刘汉富</t>
  </si>
  <si>
    <t>代家坡村</t>
  </si>
  <si>
    <t>李德文</t>
  </si>
  <si>
    <t>徐文和</t>
  </si>
  <si>
    <t>郝来升</t>
  </si>
  <si>
    <t>辛国梅</t>
  </si>
  <si>
    <t>夏金广</t>
  </si>
  <si>
    <t>都汉德</t>
  </si>
  <si>
    <t>李吉顺</t>
  </si>
  <si>
    <t>亓家庄村</t>
  </si>
  <si>
    <t>亓跃全</t>
  </si>
  <si>
    <t>孙鉴文</t>
  </si>
  <si>
    <t>贾东伟</t>
  </si>
  <si>
    <t>张振常</t>
  </si>
  <si>
    <t>北徐家庄</t>
  </si>
  <si>
    <t>徐清会</t>
  </si>
  <si>
    <t>周营子</t>
  </si>
  <si>
    <t>周兆根</t>
  </si>
  <si>
    <t>西崔巴峪村</t>
  </si>
  <si>
    <t>王忠心</t>
  </si>
  <si>
    <t>都家庄子村</t>
  </si>
  <si>
    <t>都振岗</t>
  </si>
  <si>
    <t>张晓媛</t>
  </si>
  <si>
    <t>南林村</t>
  </si>
  <si>
    <t>孙金</t>
  </si>
  <si>
    <t>东近埠泉村</t>
  </si>
  <si>
    <t>王继军</t>
  </si>
  <si>
    <t>张德文</t>
  </si>
  <si>
    <t>曹东喜</t>
  </si>
  <si>
    <t>李良恒</t>
  </si>
  <si>
    <t>宋廷才</t>
  </si>
  <si>
    <t>东浒崖</t>
  </si>
  <si>
    <t>王万友</t>
  </si>
  <si>
    <t>程风霞</t>
  </si>
  <si>
    <t>娄明军</t>
  </si>
  <si>
    <t>张立芬</t>
  </si>
  <si>
    <t>前范山子村</t>
  </si>
  <si>
    <t>张廷亮</t>
  </si>
  <si>
    <t>李培海</t>
  </si>
  <si>
    <t>牟绪荣</t>
  </si>
  <si>
    <t>李玉宝</t>
  </si>
  <si>
    <t>李树坤</t>
  </si>
  <si>
    <t>杨洪荣</t>
  </si>
  <si>
    <t>程立勇</t>
  </si>
  <si>
    <t>谭照领</t>
  </si>
  <si>
    <t>薛洪海</t>
  </si>
  <si>
    <t>高瑞金</t>
  </si>
  <si>
    <t>李瑞华</t>
  </si>
  <si>
    <t>宋钦仁</t>
  </si>
  <si>
    <t>王文平</t>
  </si>
  <si>
    <t>张启新</t>
  </si>
  <si>
    <t>李经民</t>
  </si>
  <si>
    <t>田理奎</t>
  </si>
  <si>
    <t>辛连军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</si>
</sst>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Sheet1" xfId="50"/>
    <cellStyle name="常规 10 2" xfId="51"/>
    <cellStyle name="常规 10 2 2" xf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U3830"/>
  <sheetViews>
    <sheetView tabSelected="1" workbookViewId="0">
      <selection activeCell="M9" sqref="M9"/>
    </sheetView>
  </sheetViews>
  <sheetFormatPr defaultColWidth="9.125" defaultRowHeight="15" customHeight="1"/>
  <cols>
    <col min="1" max="1" width="6.5" style="1" customWidth="1"/>
    <col min="2" max="2" width="23.125" style="1" customWidth="1"/>
    <col min="3" max="3" width="41.5" style="1" customWidth="1"/>
    <col min="4" max="4" width="30.875" style="1" customWidth="1"/>
    <col min="5" max="5" width="12.125" style="1" customWidth="1"/>
    <col min="6" max="220" width="9.125" style="1"/>
    <col min="221" max="16384" width="9.125" style="2"/>
  </cols>
  <sheetData>
    <row r="1" s="1" customFormat="1" ht="48" customHeight="1" spans="1:5">
      <c r="A1" s="4" t="s">
        <v>0</v>
      </c>
      <c r="B1" s="4"/>
      <c r="C1" s="4"/>
      <c r="D1" s="4"/>
      <c r="E1" s="4"/>
    </row>
    <row r="2" s="1" customFormat="1" ht="5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customHeight="1" spans="1:5">
      <c r="A3" s="6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1" customFormat="1" customHeight="1" spans="1:5">
      <c r="A4" s="6">
        <v>2</v>
      </c>
      <c r="B4" s="7" t="s">
        <v>6</v>
      </c>
      <c r="C4" s="7" t="s">
        <v>7</v>
      </c>
      <c r="D4" s="7" t="s">
        <v>10</v>
      </c>
      <c r="E4" s="7" t="s">
        <v>11</v>
      </c>
    </row>
    <row r="5" s="1" customFormat="1" customHeight="1" spans="1:5">
      <c r="A5" s="6">
        <v>3</v>
      </c>
      <c r="B5" s="7" t="s">
        <v>6</v>
      </c>
      <c r="C5" s="7" t="s">
        <v>7</v>
      </c>
      <c r="D5" s="7" t="s">
        <v>10</v>
      </c>
      <c r="E5" s="7" t="s">
        <v>12</v>
      </c>
    </row>
    <row r="6" s="1" customFormat="1" customHeight="1" spans="1:5">
      <c r="A6" s="6">
        <v>4</v>
      </c>
      <c r="B6" s="7" t="s">
        <v>6</v>
      </c>
      <c r="C6" s="7" t="s">
        <v>7</v>
      </c>
      <c r="D6" s="7" t="s">
        <v>13</v>
      </c>
      <c r="E6" s="7" t="s">
        <v>14</v>
      </c>
    </row>
    <row r="7" s="1" customFormat="1" customHeight="1" spans="1:5">
      <c r="A7" s="6">
        <v>5</v>
      </c>
      <c r="B7" s="7" t="s">
        <v>6</v>
      </c>
      <c r="C7" s="7" t="s">
        <v>7</v>
      </c>
      <c r="D7" s="7" t="s">
        <v>15</v>
      </c>
      <c r="E7" s="7" t="s">
        <v>16</v>
      </c>
    </row>
    <row r="8" s="1" customFormat="1" customHeight="1" spans="1:5">
      <c r="A8" s="6">
        <v>6</v>
      </c>
      <c r="B8" s="7" t="s">
        <v>6</v>
      </c>
      <c r="C8" s="7" t="s">
        <v>7</v>
      </c>
      <c r="D8" s="7" t="s">
        <v>15</v>
      </c>
      <c r="E8" s="7" t="s">
        <v>17</v>
      </c>
    </row>
    <row r="9" s="1" customFormat="1" customHeight="1" spans="1:5">
      <c r="A9" s="6">
        <v>7</v>
      </c>
      <c r="B9" s="7" t="s">
        <v>6</v>
      </c>
      <c r="C9" s="7" t="s">
        <v>7</v>
      </c>
      <c r="D9" s="7" t="s">
        <v>15</v>
      </c>
      <c r="E9" s="7" t="s">
        <v>18</v>
      </c>
    </row>
    <row r="10" s="1" customFormat="1" customHeight="1" spans="1:5">
      <c r="A10" s="6">
        <v>8</v>
      </c>
      <c r="B10" s="7" t="s">
        <v>6</v>
      </c>
      <c r="C10" s="7" t="s">
        <v>7</v>
      </c>
      <c r="D10" s="7" t="s">
        <v>15</v>
      </c>
      <c r="E10" s="7" t="s">
        <v>19</v>
      </c>
    </row>
    <row r="11" s="1" customFormat="1" customHeight="1" spans="1:5">
      <c r="A11" s="6">
        <v>9</v>
      </c>
      <c r="B11" s="7" t="s">
        <v>6</v>
      </c>
      <c r="C11" s="7" t="s">
        <v>7</v>
      </c>
      <c r="D11" s="7" t="s">
        <v>15</v>
      </c>
      <c r="E11" s="7" t="s">
        <v>20</v>
      </c>
    </row>
    <row r="12" s="1" customFormat="1" customHeight="1" spans="1:5">
      <c r="A12" s="6">
        <v>10</v>
      </c>
      <c r="B12" s="7" t="s">
        <v>6</v>
      </c>
      <c r="C12" s="7" t="s">
        <v>7</v>
      </c>
      <c r="D12" s="7" t="s">
        <v>15</v>
      </c>
      <c r="E12" s="7" t="s">
        <v>21</v>
      </c>
    </row>
    <row r="13" s="1" customFormat="1" customHeight="1" spans="1:5">
      <c r="A13" s="6">
        <v>11</v>
      </c>
      <c r="B13" s="7" t="s">
        <v>6</v>
      </c>
      <c r="C13" s="7" t="s">
        <v>7</v>
      </c>
      <c r="D13" s="7" t="s">
        <v>15</v>
      </c>
      <c r="E13" s="7" t="s">
        <v>22</v>
      </c>
    </row>
    <row r="14" s="1" customFormat="1" customHeight="1" spans="1:5">
      <c r="A14" s="6">
        <v>12</v>
      </c>
      <c r="B14" s="7" t="s">
        <v>6</v>
      </c>
      <c r="C14" s="7" t="s">
        <v>7</v>
      </c>
      <c r="D14" s="7" t="s">
        <v>15</v>
      </c>
      <c r="E14" s="7" t="s">
        <v>23</v>
      </c>
    </row>
    <row r="15" s="1" customFormat="1" customHeight="1" spans="1:5">
      <c r="A15" s="6">
        <v>13</v>
      </c>
      <c r="B15" s="7" t="s">
        <v>6</v>
      </c>
      <c r="C15" s="7" t="s">
        <v>7</v>
      </c>
      <c r="D15" s="7" t="s">
        <v>15</v>
      </c>
      <c r="E15" s="7" t="s">
        <v>24</v>
      </c>
    </row>
    <row r="16" s="1" customFormat="1" customHeight="1" spans="1:5">
      <c r="A16" s="6">
        <v>14</v>
      </c>
      <c r="B16" s="7" t="s">
        <v>6</v>
      </c>
      <c r="C16" s="7" t="s">
        <v>7</v>
      </c>
      <c r="D16" s="7" t="s">
        <v>15</v>
      </c>
      <c r="E16" s="7" t="s">
        <v>25</v>
      </c>
    </row>
    <row r="17" s="1" customFormat="1" customHeight="1" spans="1:5">
      <c r="A17" s="6">
        <v>15</v>
      </c>
      <c r="B17" s="7" t="s">
        <v>6</v>
      </c>
      <c r="C17" s="7" t="s">
        <v>7</v>
      </c>
      <c r="D17" s="7" t="s">
        <v>26</v>
      </c>
      <c r="E17" s="7" t="s">
        <v>27</v>
      </c>
    </row>
    <row r="18" s="1" customFormat="1" customHeight="1" spans="1:5">
      <c r="A18" s="6">
        <v>16</v>
      </c>
      <c r="B18" s="7" t="s">
        <v>6</v>
      </c>
      <c r="C18" s="7" t="s">
        <v>7</v>
      </c>
      <c r="D18" s="7" t="s">
        <v>28</v>
      </c>
      <c r="E18" s="7" t="s">
        <v>29</v>
      </c>
    </row>
    <row r="19" s="1" customFormat="1" customHeight="1" spans="1:5">
      <c r="A19" s="6">
        <v>17</v>
      </c>
      <c r="B19" s="7" t="s">
        <v>6</v>
      </c>
      <c r="C19" s="7" t="s">
        <v>7</v>
      </c>
      <c r="D19" s="7" t="s">
        <v>28</v>
      </c>
      <c r="E19" s="7" t="s">
        <v>30</v>
      </c>
    </row>
    <row r="20" s="1" customFormat="1" customHeight="1" spans="1:5">
      <c r="A20" s="6">
        <v>18</v>
      </c>
      <c r="B20" s="7" t="s">
        <v>6</v>
      </c>
      <c r="C20" s="7" t="s">
        <v>7</v>
      </c>
      <c r="D20" s="7" t="s">
        <v>28</v>
      </c>
      <c r="E20" s="7" t="s">
        <v>31</v>
      </c>
    </row>
    <row r="21" s="1" customFormat="1" customHeight="1" spans="1:5">
      <c r="A21" s="6">
        <v>19</v>
      </c>
      <c r="B21" s="7" t="s">
        <v>6</v>
      </c>
      <c r="C21" s="7" t="s">
        <v>7</v>
      </c>
      <c r="D21" s="7" t="s">
        <v>32</v>
      </c>
      <c r="E21" s="7" t="s">
        <v>33</v>
      </c>
    </row>
    <row r="22" s="1" customFormat="1" customHeight="1" spans="1:5">
      <c r="A22" s="6">
        <v>20</v>
      </c>
      <c r="B22" s="7" t="s">
        <v>6</v>
      </c>
      <c r="C22" s="7" t="s">
        <v>7</v>
      </c>
      <c r="D22" s="7" t="s">
        <v>32</v>
      </c>
      <c r="E22" s="7" t="s">
        <v>34</v>
      </c>
    </row>
    <row r="23" s="1" customFormat="1" customHeight="1" spans="1:5">
      <c r="A23" s="6">
        <v>21</v>
      </c>
      <c r="B23" s="7" t="s">
        <v>6</v>
      </c>
      <c r="C23" s="7" t="s">
        <v>7</v>
      </c>
      <c r="D23" s="7" t="s">
        <v>32</v>
      </c>
      <c r="E23" s="7" t="s">
        <v>35</v>
      </c>
    </row>
    <row r="24" s="1" customFormat="1" customHeight="1" spans="1:5">
      <c r="A24" s="6">
        <v>22</v>
      </c>
      <c r="B24" s="7" t="s">
        <v>6</v>
      </c>
      <c r="C24" s="7" t="s">
        <v>7</v>
      </c>
      <c r="D24" s="7" t="s">
        <v>32</v>
      </c>
      <c r="E24" s="7" t="s">
        <v>36</v>
      </c>
    </row>
    <row r="25" s="1" customFormat="1" customHeight="1" spans="1:5">
      <c r="A25" s="6">
        <v>23</v>
      </c>
      <c r="B25" s="7" t="s">
        <v>6</v>
      </c>
      <c r="C25" s="7" t="s">
        <v>7</v>
      </c>
      <c r="D25" s="7" t="s">
        <v>37</v>
      </c>
      <c r="E25" s="7" t="s">
        <v>38</v>
      </c>
    </row>
    <row r="26" s="1" customFormat="1" customHeight="1" spans="1:5">
      <c r="A26" s="6">
        <v>24</v>
      </c>
      <c r="B26" s="7" t="s">
        <v>6</v>
      </c>
      <c r="C26" s="7" t="s">
        <v>7</v>
      </c>
      <c r="D26" s="7" t="s">
        <v>39</v>
      </c>
      <c r="E26" s="7" t="s">
        <v>40</v>
      </c>
    </row>
    <row r="27" s="1" customFormat="1" customHeight="1" spans="1:5">
      <c r="A27" s="6">
        <v>25</v>
      </c>
      <c r="B27" s="7" t="s">
        <v>6</v>
      </c>
      <c r="C27" s="7" t="s">
        <v>7</v>
      </c>
      <c r="D27" s="7" t="s">
        <v>41</v>
      </c>
      <c r="E27" s="7" t="s">
        <v>42</v>
      </c>
    </row>
    <row r="28" s="1" customFormat="1" customHeight="1" spans="1:5">
      <c r="A28" s="6">
        <v>26</v>
      </c>
      <c r="B28" s="7" t="s">
        <v>6</v>
      </c>
      <c r="C28" s="7" t="s">
        <v>7</v>
      </c>
      <c r="D28" s="7" t="s">
        <v>39</v>
      </c>
      <c r="E28" s="7" t="s">
        <v>43</v>
      </c>
    </row>
    <row r="29" s="1" customFormat="1" customHeight="1" spans="1:5">
      <c r="A29" s="6">
        <v>27</v>
      </c>
      <c r="B29" s="7" t="s">
        <v>6</v>
      </c>
      <c r="C29" s="7" t="s">
        <v>7</v>
      </c>
      <c r="D29" s="7" t="s">
        <v>44</v>
      </c>
      <c r="E29" s="7" t="s">
        <v>45</v>
      </c>
    </row>
    <row r="30" s="1" customFormat="1" customHeight="1" spans="1:5">
      <c r="A30" s="6">
        <v>28</v>
      </c>
      <c r="B30" s="7" t="s">
        <v>6</v>
      </c>
      <c r="C30" s="7" t="s">
        <v>7</v>
      </c>
      <c r="D30" s="7" t="s">
        <v>44</v>
      </c>
      <c r="E30" s="7" t="s">
        <v>46</v>
      </c>
    </row>
    <row r="31" s="1" customFormat="1" customHeight="1" spans="1:5">
      <c r="A31" s="6">
        <v>29</v>
      </c>
      <c r="B31" s="7" t="s">
        <v>6</v>
      </c>
      <c r="C31" s="7" t="s">
        <v>7</v>
      </c>
      <c r="D31" s="7" t="s">
        <v>44</v>
      </c>
      <c r="E31" s="7" t="s">
        <v>47</v>
      </c>
    </row>
    <row r="32" s="1" customFormat="1" customHeight="1" spans="1:5">
      <c r="A32" s="6">
        <v>30</v>
      </c>
      <c r="B32" s="7" t="s">
        <v>6</v>
      </c>
      <c r="C32" s="7" t="s">
        <v>7</v>
      </c>
      <c r="D32" s="7" t="s">
        <v>48</v>
      </c>
      <c r="E32" s="7" t="s">
        <v>49</v>
      </c>
    </row>
    <row r="33" s="1" customFormat="1" customHeight="1" spans="1:5">
      <c r="A33" s="6">
        <v>31</v>
      </c>
      <c r="B33" s="7" t="s">
        <v>6</v>
      </c>
      <c r="C33" s="7" t="s">
        <v>7</v>
      </c>
      <c r="D33" s="7" t="s">
        <v>50</v>
      </c>
      <c r="E33" s="7" t="s">
        <v>51</v>
      </c>
    </row>
    <row r="34" s="1" customFormat="1" customHeight="1" spans="1:5">
      <c r="A34" s="6">
        <v>32</v>
      </c>
      <c r="B34" s="7" t="s">
        <v>6</v>
      </c>
      <c r="C34" s="7" t="s">
        <v>7</v>
      </c>
      <c r="D34" s="7" t="s">
        <v>52</v>
      </c>
      <c r="E34" s="7" t="s">
        <v>53</v>
      </c>
    </row>
    <row r="35" s="1" customFormat="1" customHeight="1" spans="1:5">
      <c r="A35" s="6">
        <v>33</v>
      </c>
      <c r="B35" s="7" t="s">
        <v>6</v>
      </c>
      <c r="C35" s="7" t="s">
        <v>7</v>
      </c>
      <c r="D35" s="7" t="s">
        <v>54</v>
      </c>
      <c r="E35" s="7" t="s">
        <v>55</v>
      </c>
    </row>
    <row r="36" s="1" customFormat="1" customHeight="1" spans="1:5">
      <c r="A36" s="6">
        <v>34</v>
      </c>
      <c r="B36" s="7" t="s">
        <v>56</v>
      </c>
      <c r="C36" s="7" t="s">
        <v>7</v>
      </c>
      <c r="D36" s="7" t="s">
        <v>57</v>
      </c>
      <c r="E36" s="7" t="s">
        <v>58</v>
      </c>
    </row>
    <row r="37" s="1" customFormat="1" customHeight="1" spans="1:5">
      <c r="A37" s="6">
        <v>35</v>
      </c>
      <c r="B37" s="7" t="s">
        <v>6</v>
      </c>
      <c r="C37" s="7" t="s">
        <v>7</v>
      </c>
      <c r="D37" s="7" t="s">
        <v>57</v>
      </c>
      <c r="E37" s="7" t="s">
        <v>59</v>
      </c>
    </row>
    <row r="38" s="1" customFormat="1" customHeight="1" spans="1:5">
      <c r="A38" s="6">
        <v>36</v>
      </c>
      <c r="B38" s="7" t="s">
        <v>6</v>
      </c>
      <c r="C38" s="7" t="s">
        <v>7</v>
      </c>
      <c r="D38" s="7" t="s">
        <v>60</v>
      </c>
      <c r="E38" s="7" t="s">
        <v>61</v>
      </c>
    </row>
    <row r="39" s="1" customFormat="1" customHeight="1" spans="1:5">
      <c r="A39" s="6">
        <v>37</v>
      </c>
      <c r="B39" s="7" t="s">
        <v>6</v>
      </c>
      <c r="C39" s="7" t="s">
        <v>7</v>
      </c>
      <c r="D39" s="7" t="s">
        <v>62</v>
      </c>
      <c r="E39" s="7" t="s">
        <v>63</v>
      </c>
    </row>
    <row r="40" s="1" customFormat="1" customHeight="1" spans="1:5">
      <c r="A40" s="6">
        <v>38</v>
      </c>
      <c r="B40" s="7" t="s">
        <v>6</v>
      </c>
      <c r="C40" s="7" t="s">
        <v>7</v>
      </c>
      <c r="D40" s="7" t="s">
        <v>64</v>
      </c>
      <c r="E40" s="7" t="s">
        <v>65</v>
      </c>
    </row>
    <row r="41" s="1" customFormat="1" customHeight="1" spans="1:5">
      <c r="A41" s="6">
        <v>39</v>
      </c>
      <c r="B41" s="7" t="s">
        <v>6</v>
      </c>
      <c r="C41" s="7" t="s">
        <v>7</v>
      </c>
      <c r="D41" s="7" t="s">
        <v>44</v>
      </c>
      <c r="E41" s="7" t="s">
        <v>66</v>
      </c>
    </row>
    <row r="42" s="1" customFormat="1" customHeight="1" spans="1:5">
      <c r="A42" s="6">
        <v>40</v>
      </c>
      <c r="B42" s="7" t="s">
        <v>6</v>
      </c>
      <c r="C42" s="7" t="s">
        <v>7</v>
      </c>
      <c r="D42" s="7" t="s">
        <v>67</v>
      </c>
      <c r="E42" s="7" t="s">
        <v>68</v>
      </c>
    </row>
    <row r="43" s="1" customFormat="1" customHeight="1" spans="1:5">
      <c r="A43" s="6">
        <v>41</v>
      </c>
      <c r="B43" s="7" t="s">
        <v>6</v>
      </c>
      <c r="C43" s="7" t="s">
        <v>7</v>
      </c>
      <c r="D43" s="7" t="s">
        <v>67</v>
      </c>
      <c r="E43" s="7" t="s">
        <v>69</v>
      </c>
    </row>
    <row r="44" s="1" customFormat="1" customHeight="1" spans="1:5">
      <c r="A44" s="6">
        <v>42</v>
      </c>
      <c r="B44" s="7" t="s">
        <v>6</v>
      </c>
      <c r="C44" s="7" t="s">
        <v>7</v>
      </c>
      <c r="D44" s="7" t="s">
        <v>70</v>
      </c>
      <c r="E44" s="7" t="s">
        <v>71</v>
      </c>
    </row>
    <row r="45" s="1" customFormat="1" customHeight="1" spans="1:5">
      <c r="A45" s="6">
        <v>43</v>
      </c>
      <c r="B45" s="7" t="s">
        <v>6</v>
      </c>
      <c r="C45" s="7" t="s">
        <v>7</v>
      </c>
      <c r="D45" s="7" t="s">
        <v>72</v>
      </c>
      <c r="E45" s="7" t="s">
        <v>73</v>
      </c>
    </row>
    <row r="46" s="1" customFormat="1" customHeight="1" spans="1:5">
      <c r="A46" s="6">
        <v>44</v>
      </c>
      <c r="B46" s="7" t="s">
        <v>6</v>
      </c>
      <c r="C46" s="7" t="s">
        <v>7</v>
      </c>
      <c r="D46" s="7" t="s">
        <v>72</v>
      </c>
      <c r="E46" s="7" t="s">
        <v>74</v>
      </c>
    </row>
    <row r="47" s="1" customFormat="1" customHeight="1" spans="1:5">
      <c r="A47" s="6">
        <v>45</v>
      </c>
      <c r="B47" s="7" t="s">
        <v>6</v>
      </c>
      <c r="C47" s="7" t="s">
        <v>7</v>
      </c>
      <c r="D47" s="7" t="s">
        <v>75</v>
      </c>
      <c r="E47" s="7" t="s">
        <v>76</v>
      </c>
    </row>
    <row r="48" s="1" customFormat="1" customHeight="1" spans="1:5">
      <c r="A48" s="6">
        <v>46</v>
      </c>
      <c r="B48" s="7" t="s">
        <v>6</v>
      </c>
      <c r="C48" s="7" t="s">
        <v>7</v>
      </c>
      <c r="D48" s="7" t="s">
        <v>75</v>
      </c>
      <c r="E48" s="7" t="s">
        <v>77</v>
      </c>
    </row>
    <row r="49" s="1" customFormat="1" customHeight="1" spans="1:5">
      <c r="A49" s="6">
        <v>47</v>
      </c>
      <c r="B49" s="7" t="s">
        <v>6</v>
      </c>
      <c r="C49" s="7" t="s">
        <v>7</v>
      </c>
      <c r="D49" s="7" t="s">
        <v>62</v>
      </c>
      <c r="E49" s="7" t="s">
        <v>78</v>
      </c>
    </row>
    <row r="50" s="1" customFormat="1" customHeight="1" spans="1:5">
      <c r="A50" s="6">
        <v>48</v>
      </c>
      <c r="B50" s="7" t="s">
        <v>6</v>
      </c>
      <c r="C50" s="7" t="s">
        <v>7</v>
      </c>
      <c r="D50" s="7" t="s">
        <v>79</v>
      </c>
      <c r="E50" s="7" t="s">
        <v>80</v>
      </c>
    </row>
    <row r="51" s="1" customFormat="1" customHeight="1" spans="1:5">
      <c r="A51" s="6">
        <v>49</v>
      </c>
      <c r="B51" s="7" t="s">
        <v>6</v>
      </c>
      <c r="C51" s="7" t="s">
        <v>7</v>
      </c>
      <c r="D51" s="7" t="s">
        <v>79</v>
      </c>
      <c r="E51" s="7" t="s">
        <v>81</v>
      </c>
    </row>
    <row r="52" s="1" customFormat="1" customHeight="1" spans="1:5">
      <c r="A52" s="6">
        <v>50</v>
      </c>
      <c r="B52" s="7" t="s">
        <v>6</v>
      </c>
      <c r="C52" s="7" t="s">
        <v>7</v>
      </c>
      <c r="D52" s="7" t="s">
        <v>82</v>
      </c>
      <c r="E52" s="7" t="s">
        <v>83</v>
      </c>
    </row>
    <row r="53" s="1" customFormat="1" customHeight="1" spans="1:5">
      <c r="A53" s="6">
        <v>51</v>
      </c>
      <c r="B53" s="7" t="s">
        <v>6</v>
      </c>
      <c r="C53" s="7" t="s">
        <v>7</v>
      </c>
      <c r="D53" s="7" t="s">
        <v>82</v>
      </c>
      <c r="E53" s="7" t="s">
        <v>84</v>
      </c>
    </row>
    <row r="54" s="1" customFormat="1" customHeight="1" spans="1:5">
      <c r="A54" s="6">
        <v>52</v>
      </c>
      <c r="B54" s="7" t="s">
        <v>6</v>
      </c>
      <c r="C54" s="7" t="s">
        <v>7</v>
      </c>
      <c r="D54" s="7" t="s">
        <v>10</v>
      </c>
      <c r="E54" s="7" t="s">
        <v>85</v>
      </c>
    </row>
    <row r="55" s="1" customFormat="1" customHeight="1" spans="1:5">
      <c r="A55" s="6">
        <v>53</v>
      </c>
      <c r="B55" s="7" t="s">
        <v>6</v>
      </c>
      <c r="C55" s="7" t="s">
        <v>7</v>
      </c>
      <c r="D55" s="7" t="s">
        <v>82</v>
      </c>
      <c r="E55" s="7" t="s">
        <v>86</v>
      </c>
    </row>
    <row r="56" s="1" customFormat="1" customHeight="1" spans="1:5">
      <c r="A56" s="6">
        <v>54</v>
      </c>
      <c r="B56" s="7" t="s">
        <v>6</v>
      </c>
      <c r="C56" s="7" t="s">
        <v>7</v>
      </c>
      <c r="D56" s="7" t="s">
        <v>79</v>
      </c>
      <c r="E56" s="7" t="s">
        <v>87</v>
      </c>
    </row>
    <row r="57" s="1" customFormat="1" customHeight="1" spans="1:5">
      <c r="A57" s="6">
        <v>55</v>
      </c>
      <c r="B57" s="7" t="s">
        <v>6</v>
      </c>
      <c r="C57" s="7" t="s">
        <v>7</v>
      </c>
      <c r="D57" s="7" t="s">
        <v>79</v>
      </c>
      <c r="E57" s="7" t="s">
        <v>88</v>
      </c>
    </row>
    <row r="58" s="1" customFormat="1" customHeight="1" spans="1:5">
      <c r="A58" s="6">
        <v>56</v>
      </c>
      <c r="B58" s="7" t="s">
        <v>6</v>
      </c>
      <c r="C58" s="7" t="s">
        <v>7</v>
      </c>
      <c r="D58" s="7" t="s">
        <v>79</v>
      </c>
      <c r="E58" s="7" t="s">
        <v>89</v>
      </c>
    </row>
    <row r="59" s="1" customFormat="1" customHeight="1" spans="1:5">
      <c r="A59" s="6">
        <v>57</v>
      </c>
      <c r="B59" s="7" t="s">
        <v>6</v>
      </c>
      <c r="C59" s="7" t="s">
        <v>7</v>
      </c>
      <c r="D59" s="7" t="s">
        <v>79</v>
      </c>
      <c r="E59" s="7" t="s">
        <v>90</v>
      </c>
    </row>
    <row r="60" s="1" customFormat="1" customHeight="1" spans="1:5">
      <c r="A60" s="6">
        <v>58</v>
      </c>
      <c r="B60" s="7" t="s">
        <v>6</v>
      </c>
      <c r="C60" s="7" t="s">
        <v>7</v>
      </c>
      <c r="D60" s="7" t="s">
        <v>79</v>
      </c>
      <c r="E60" s="7" t="s">
        <v>91</v>
      </c>
    </row>
    <row r="61" s="1" customFormat="1" customHeight="1" spans="1:5">
      <c r="A61" s="6">
        <v>59</v>
      </c>
      <c r="B61" s="7" t="s">
        <v>6</v>
      </c>
      <c r="C61" s="7" t="s">
        <v>7</v>
      </c>
      <c r="D61" s="7" t="s">
        <v>79</v>
      </c>
      <c r="E61" s="7" t="s">
        <v>92</v>
      </c>
    </row>
    <row r="62" s="1" customFormat="1" customHeight="1" spans="1:5">
      <c r="A62" s="6">
        <v>60</v>
      </c>
      <c r="B62" s="7" t="s">
        <v>6</v>
      </c>
      <c r="C62" s="7" t="s">
        <v>7</v>
      </c>
      <c r="D62" s="7" t="s">
        <v>93</v>
      </c>
      <c r="E62" s="7" t="s">
        <v>94</v>
      </c>
    </row>
    <row r="63" s="1" customFormat="1" customHeight="1" spans="1:5">
      <c r="A63" s="6">
        <v>61</v>
      </c>
      <c r="B63" s="7" t="s">
        <v>6</v>
      </c>
      <c r="C63" s="7" t="s">
        <v>7</v>
      </c>
      <c r="D63" s="7" t="s">
        <v>95</v>
      </c>
      <c r="E63" s="7" t="s">
        <v>96</v>
      </c>
    </row>
    <row r="64" s="1" customFormat="1" customHeight="1" spans="1:5">
      <c r="A64" s="6">
        <v>62</v>
      </c>
      <c r="B64" s="7" t="s">
        <v>6</v>
      </c>
      <c r="C64" s="7" t="s">
        <v>7</v>
      </c>
      <c r="D64" s="7" t="s">
        <v>97</v>
      </c>
      <c r="E64" s="7" t="s">
        <v>98</v>
      </c>
    </row>
    <row r="65" s="1" customFormat="1" customHeight="1" spans="1:5">
      <c r="A65" s="6">
        <v>63</v>
      </c>
      <c r="B65" s="7" t="s">
        <v>6</v>
      </c>
      <c r="C65" s="7" t="s">
        <v>7</v>
      </c>
      <c r="D65" s="7" t="s">
        <v>48</v>
      </c>
      <c r="E65" s="7" t="s">
        <v>99</v>
      </c>
    </row>
    <row r="66" s="1" customFormat="1" customHeight="1" spans="1:5">
      <c r="A66" s="6">
        <v>64</v>
      </c>
      <c r="B66" s="7" t="s">
        <v>6</v>
      </c>
      <c r="C66" s="7" t="s">
        <v>7</v>
      </c>
      <c r="D66" s="7" t="s">
        <v>48</v>
      </c>
      <c r="E66" s="7" t="s">
        <v>100</v>
      </c>
    </row>
    <row r="67" s="1" customFormat="1" customHeight="1" spans="1:5">
      <c r="A67" s="6">
        <v>65</v>
      </c>
      <c r="B67" s="7" t="s">
        <v>6</v>
      </c>
      <c r="C67" s="7" t="s">
        <v>7</v>
      </c>
      <c r="D67" s="7" t="s">
        <v>101</v>
      </c>
      <c r="E67" s="7" t="s">
        <v>102</v>
      </c>
    </row>
    <row r="68" s="1" customFormat="1" customHeight="1" spans="1:5">
      <c r="A68" s="6">
        <v>66</v>
      </c>
      <c r="B68" s="7" t="s">
        <v>6</v>
      </c>
      <c r="C68" s="7" t="s">
        <v>7</v>
      </c>
      <c r="D68" s="7" t="s">
        <v>103</v>
      </c>
      <c r="E68" s="7" t="s">
        <v>104</v>
      </c>
    </row>
    <row r="69" s="1" customFormat="1" customHeight="1" spans="1:5">
      <c r="A69" s="6">
        <v>67</v>
      </c>
      <c r="B69" s="7" t="s">
        <v>6</v>
      </c>
      <c r="C69" s="7" t="s">
        <v>7</v>
      </c>
      <c r="D69" s="7" t="s">
        <v>103</v>
      </c>
      <c r="E69" s="7" t="s">
        <v>105</v>
      </c>
    </row>
    <row r="70" s="1" customFormat="1" customHeight="1" spans="1:5">
      <c r="A70" s="6">
        <v>68</v>
      </c>
      <c r="B70" s="7" t="s">
        <v>6</v>
      </c>
      <c r="C70" s="7" t="s">
        <v>7</v>
      </c>
      <c r="D70" s="7" t="s">
        <v>103</v>
      </c>
      <c r="E70" s="7" t="s">
        <v>106</v>
      </c>
    </row>
    <row r="71" s="1" customFormat="1" customHeight="1" spans="1:5">
      <c r="A71" s="6">
        <v>69</v>
      </c>
      <c r="B71" s="7" t="s">
        <v>6</v>
      </c>
      <c r="C71" s="7" t="s">
        <v>7</v>
      </c>
      <c r="D71" s="7" t="s">
        <v>103</v>
      </c>
      <c r="E71" s="7" t="s">
        <v>107</v>
      </c>
    </row>
    <row r="72" s="1" customFormat="1" customHeight="1" spans="1:5">
      <c r="A72" s="6">
        <v>70</v>
      </c>
      <c r="B72" s="7" t="s">
        <v>6</v>
      </c>
      <c r="C72" s="7" t="s">
        <v>7</v>
      </c>
      <c r="D72" s="7" t="s">
        <v>101</v>
      </c>
      <c r="E72" s="7" t="s">
        <v>108</v>
      </c>
    </row>
    <row r="73" s="1" customFormat="1" customHeight="1" spans="1:5">
      <c r="A73" s="6">
        <v>71</v>
      </c>
      <c r="B73" s="7" t="s">
        <v>6</v>
      </c>
      <c r="C73" s="7" t="s">
        <v>7</v>
      </c>
      <c r="D73" s="7" t="s">
        <v>109</v>
      </c>
      <c r="E73" s="7" t="s">
        <v>110</v>
      </c>
    </row>
    <row r="74" s="1" customFormat="1" customHeight="1" spans="1:5">
      <c r="A74" s="6">
        <v>72</v>
      </c>
      <c r="B74" s="7" t="s">
        <v>6</v>
      </c>
      <c r="C74" s="7" t="s">
        <v>7</v>
      </c>
      <c r="D74" s="7" t="s">
        <v>103</v>
      </c>
      <c r="E74" s="7" t="s">
        <v>111</v>
      </c>
    </row>
    <row r="75" s="1" customFormat="1" customHeight="1" spans="1:5">
      <c r="A75" s="6">
        <v>73</v>
      </c>
      <c r="B75" s="7" t="s">
        <v>6</v>
      </c>
      <c r="C75" s="7" t="s">
        <v>7</v>
      </c>
      <c r="D75" s="7" t="s">
        <v>112</v>
      </c>
      <c r="E75" s="7" t="s">
        <v>113</v>
      </c>
    </row>
    <row r="76" s="1" customFormat="1" customHeight="1" spans="1:5">
      <c r="A76" s="6">
        <v>74</v>
      </c>
      <c r="B76" s="7" t="s">
        <v>6</v>
      </c>
      <c r="C76" s="7" t="s">
        <v>7</v>
      </c>
      <c r="D76" s="7" t="s">
        <v>114</v>
      </c>
      <c r="E76" s="7" t="s">
        <v>115</v>
      </c>
    </row>
    <row r="77" s="1" customFormat="1" customHeight="1" spans="1:5">
      <c r="A77" s="6">
        <v>75</v>
      </c>
      <c r="B77" s="7" t="s">
        <v>6</v>
      </c>
      <c r="C77" s="7" t="s">
        <v>7</v>
      </c>
      <c r="D77" s="7" t="s">
        <v>114</v>
      </c>
      <c r="E77" s="7" t="s">
        <v>116</v>
      </c>
    </row>
    <row r="78" s="1" customFormat="1" customHeight="1" spans="1:5">
      <c r="A78" s="6">
        <v>76</v>
      </c>
      <c r="B78" s="7" t="s">
        <v>6</v>
      </c>
      <c r="C78" s="7" t="s">
        <v>7</v>
      </c>
      <c r="D78" s="7" t="s">
        <v>114</v>
      </c>
      <c r="E78" s="7" t="s">
        <v>117</v>
      </c>
    </row>
    <row r="79" s="1" customFormat="1" customHeight="1" spans="1:5">
      <c r="A79" s="6">
        <v>77</v>
      </c>
      <c r="B79" s="7" t="s">
        <v>6</v>
      </c>
      <c r="C79" s="7" t="s">
        <v>7</v>
      </c>
      <c r="D79" s="7" t="s">
        <v>114</v>
      </c>
      <c r="E79" s="7" t="s">
        <v>118</v>
      </c>
    </row>
    <row r="80" s="1" customFormat="1" ht="15.95" customHeight="1" spans="1:5">
      <c r="A80" s="6">
        <v>78</v>
      </c>
      <c r="B80" s="7" t="s">
        <v>6</v>
      </c>
      <c r="C80" s="7" t="s">
        <v>7</v>
      </c>
      <c r="D80" s="7" t="s">
        <v>112</v>
      </c>
      <c r="E80" s="7" t="s">
        <v>119</v>
      </c>
    </row>
    <row r="81" s="1" customFormat="1" customHeight="1" spans="1:5">
      <c r="A81" s="6">
        <v>79</v>
      </c>
      <c r="B81" s="7" t="s">
        <v>6</v>
      </c>
      <c r="C81" s="7" t="s">
        <v>7</v>
      </c>
      <c r="D81" s="7" t="s">
        <v>112</v>
      </c>
      <c r="E81" s="7" t="s">
        <v>120</v>
      </c>
    </row>
    <row r="82" s="1" customFormat="1" customHeight="1" spans="1:5">
      <c r="A82" s="6">
        <v>80</v>
      </c>
      <c r="B82" s="7" t="s">
        <v>6</v>
      </c>
      <c r="C82" s="7" t="s">
        <v>7</v>
      </c>
      <c r="D82" s="7" t="s">
        <v>112</v>
      </c>
      <c r="E82" s="7" t="s">
        <v>121</v>
      </c>
    </row>
    <row r="83" s="1" customFormat="1" customHeight="1" spans="1:5">
      <c r="A83" s="6">
        <v>81</v>
      </c>
      <c r="B83" s="7" t="s">
        <v>6</v>
      </c>
      <c r="C83" s="7" t="s">
        <v>7</v>
      </c>
      <c r="D83" s="7" t="s">
        <v>50</v>
      </c>
      <c r="E83" s="7" t="s">
        <v>122</v>
      </c>
    </row>
    <row r="84" s="1" customFormat="1" customHeight="1" spans="1:5">
      <c r="A84" s="6">
        <v>82</v>
      </c>
      <c r="B84" s="7" t="s">
        <v>6</v>
      </c>
      <c r="C84" s="7" t="s">
        <v>7</v>
      </c>
      <c r="D84" s="7" t="s">
        <v>123</v>
      </c>
      <c r="E84" s="7" t="s">
        <v>124</v>
      </c>
    </row>
    <row r="85" s="1" customFormat="1" customHeight="1" spans="1:5">
      <c r="A85" s="6">
        <v>83</v>
      </c>
      <c r="B85" s="7" t="s">
        <v>6</v>
      </c>
      <c r="C85" s="7" t="s">
        <v>7</v>
      </c>
      <c r="D85" s="7" t="s">
        <v>125</v>
      </c>
      <c r="E85" s="7" t="s">
        <v>126</v>
      </c>
    </row>
    <row r="86" s="1" customFormat="1" customHeight="1" spans="1:5">
      <c r="A86" s="6">
        <v>84</v>
      </c>
      <c r="B86" s="7" t="s">
        <v>6</v>
      </c>
      <c r="C86" s="7" t="s">
        <v>7</v>
      </c>
      <c r="D86" s="7" t="s">
        <v>50</v>
      </c>
      <c r="E86" s="7" t="s">
        <v>127</v>
      </c>
    </row>
    <row r="87" s="1" customFormat="1" customHeight="1" spans="1:5">
      <c r="A87" s="6">
        <v>85</v>
      </c>
      <c r="B87" s="7" t="s">
        <v>6</v>
      </c>
      <c r="C87" s="7" t="s">
        <v>7</v>
      </c>
      <c r="D87" s="7" t="s">
        <v>50</v>
      </c>
      <c r="E87" s="7" t="s">
        <v>128</v>
      </c>
    </row>
    <row r="88" s="1" customFormat="1" customHeight="1" spans="1:5">
      <c r="A88" s="6">
        <v>86</v>
      </c>
      <c r="B88" s="7" t="s">
        <v>6</v>
      </c>
      <c r="C88" s="7" t="s">
        <v>7</v>
      </c>
      <c r="D88" s="7" t="s">
        <v>129</v>
      </c>
      <c r="E88" s="7" t="s">
        <v>130</v>
      </c>
    </row>
    <row r="89" s="1" customFormat="1" customHeight="1" spans="1:5">
      <c r="A89" s="6">
        <v>87</v>
      </c>
      <c r="B89" s="7" t="s">
        <v>6</v>
      </c>
      <c r="C89" s="7" t="s">
        <v>7</v>
      </c>
      <c r="D89" s="7" t="s">
        <v>131</v>
      </c>
      <c r="E89" s="7" t="s">
        <v>132</v>
      </c>
    </row>
    <row r="90" s="1" customFormat="1" customHeight="1" spans="1:5">
      <c r="A90" s="6">
        <v>88</v>
      </c>
      <c r="B90" s="7" t="s">
        <v>6</v>
      </c>
      <c r="C90" s="7" t="s">
        <v>7</v>
      </c>
      <c r="D90" s="7" t="s">
        <v>44</v>
      </c>
      <c r="E90" s="7" t="s">
        <v>133</v>
      </c>
    </row>
    <row r="91" s="1" customFormat="1" customHeight="1" spans="1:5">
      <c r="A91" s="6">
        <v>89</v>
      </c>
      <c r="B91" s="7" t="s">
        <v>6</v>
      </c>
      <c r="C91" s="7" t="s">
        <v>7</v>
      </c>
      <c r="D91" s="7" t="s">
        <v>50</v>
      </c>
      <c r="E91" s="7" t="s">
        <v>134</v>
      </c>
    </row>
    <row r="92" s="1" customFormat="1" customHeight="1" spans="1:5">
      <c r="A92" s="6">
        <v>90</v>
      </c>
      <c r="B92" s="7" t="s">
        <v>6</v>
      </c>
      <c r="C92" s="7" t="s">
        <v>7</v>
      </c>
      <c r="D92" s="7" t="s">
        <v>75</v>
      </c>
      <c r="E92" s="7" t="s">
        <v>135</v>
      </c>
    </row>
    <row r="93" s="1" customFormat="1" customHeight="1" spans="1:5">
      <c r="A93" s="6">
        <v>91</v>
      </c>
      <c r="B93" s="7" t="s">
        <v>6</v>
      </c>
      <c r="C93" s="7" t="s">
        <v>7</v>
      </c>
      <c r="D93" s="7" t="s">
        <v>136</v>
      </c>
      <c r="E93" s="7" t="s">
        <v>137</v>
      </c>
    </row>
    <row r="94" s="1" customFormat="1" customHeight="1" spans="1:5">
      <c r="A94" s="6">
        <v>92</v>
      </c>
      <c r="B94" s="7" t="s">
        <v>6</v>
      </c>
      <c r="C94" s="7" t="s">
        <v>7</v>
      </c>
      <c r="D94" s="7" t="s">
        <v>50</v>
      </c>
      <c r="E94" s="7" t="s">
        <v>138</v>
      </c>
    </row>
    <row r="95" s="1" customFormat="1" customHeight="1" spans="1:5">
      <c r="A95" s="6">
        <v>93</v>
      </c>
      <c r="B95" s="7" t="s">
        <v>6</v>
      </c>
      <c r="C95" s="7" t="s">
        <v>7</v>
      </c>
      <c r="D95" s="7" t="s">
        <v>125</v>
      </c>
      <c r="E95" s="7" t="s">
        <v>139</v>
      </c>
    </row>
    <row r="96" s="1" customFormat="1" customHeight="1" spans="1:5">
      <c r="A96" s="6">
        <v>94</v>
      </c>
      <c r="B96" s="7" t="s">
        <v>6</v>
      </c>
      <c r="C96" s="7" t="s">
        <v>7</v>
      </c>
      <c r="D96" s="7" t="s">
        <v>44</v>
      </c>
      <c r="E96" s="7" t="s">
        <v>140</v>
      </c>
    </row>
    <row r="97" s="1" customFormat="1" customHeight="1" spans="1:5">
      <c r="A97" s="6">
        <v>95</v>
      </c>
      <c r="B97" s="7" t="s">
        <v>6</v>
      </c>
      <c r="C97" s="7" t="s">
        <v>7</v>
      </c>
      <c r="D97" s="7" t="s">
        <v>136</v>
      </c>
      <c r="E97" s="7" t="s">
        <v>141</v>
      </c>
    </row>
    <row r="98" s="1" customFormat="1" customHeight="1" spans="1:5">
      <c r="A98" s="6">
        <v>96</v>
      </c>
      <c r="B98" s="7" t="s">
        <v>6</v>
      </c>
      <c r="C98" s="7" t="s">
        <v>7</v>
      </c>
      <c r="D98" s="7" t="s">
        <v>136</v>
      </c>
      <c r="E98" s="7" t="s">
        <v>142</v>
      </c>
    </row>
    <row r="99" s="1" customFormat="1" customHeight="1" spans="1:5">
      <c r="A99" s="6">
        <v>97</v>
      </c>
      <c r="B99" s="7" t="s">
        <v>6</v>
      </c>
      <c r="C99" s="7" t="s">
        <v>7</v>
      </c>
      <c r="D99" s="7" t="s">
        <v>136</v>
      </c>
      <c r="E99" s="7" t="s">
        <v>143</v>
      </c>
    </row>
    <row r="100" s="1" customFormat="1" customHeight="1" spans="1:5">
      <c r="A100" s="6">
        <v>98</v>
      </c>
      <c r="B100" s="7" t="s">
        <v>6</v>
      </c>
      <c r="C100" s="7" t="s">
        <v>7</v>
      </c>
      <c r="D100" s="7" t="s">
        <v>144</v>
      </c>
      <c r="E100" s="7" t="s">
        <v>145</v>
      </c>
    </row>
    <row r="101" s="1" customFormat="1" customHeight="1" spans="1:5">
      <c r="A101" s="6">
        <v>99</v>
      </c>
      <c r="B101" s="7" t="s">
        <v>6</v>
      </c>
      <c r="C101" s="7" t="s">
        <v>7</v>
      </c>
      <c r="D101" s="7" t="s">
        <v>41</v>
      </c>
      <c r="E101" s="7" t="s">
        <v>146</v>
      </c>
    </row>
    <row r="102" s="1" customFormat="1" customHeight="1" spans="1:5">
      <c r="A102" s="6">
        <v>100</v>
      </c>
      <c r="B102" s="7" t="s">
        <v>6</v>
      </c>
      <c r="C102" s="7" t="s">
        <v>7</v>
      </c>
      <c r="D102" s="7" t="s">
        <v>147</v>
      </c>
      <c r="E102" s="7" t="s">
        <v>148</v>
      </c>
    </row>
    <row r="103" s="1" customFormat="1" customHeight="1" spans="1:5">
      <c r="A103" s="6">
        <v>101</v>
      </c>
      <c r="B103" s="7" t="s">
        <v>6</v>
      </c>
      <c r="C103" s="7" t="s">
        <v>7</v>
      </c>
      <c r="D103" s="7" t="s">
        <v>149</v>
      </c>
      <c r="E103" s="7" t="s">
        <v>150</v>
      </c>
    </row>
    <row r="104" s="1" customFormat="1" customHeight="1" spans="1:5">
      <c r="A104" s="6">
        <v>102</v>
      </c>
      <c r="B104" s="7" t="s">
        <v>6</v>
      </c>
      <c r="C104" s="7" t="s">
        <v>7</v>
      </c>
      <c r="D104" s="7" t="s">
        <v>95</v>
      </c>
      <c r="E104" s="7" t="s">
        <v>151</v>
      </c>
    </row>
    <row r="105" s="1" customFormat="1" customHeight="1" spans="1:5">
      <c r="A105" s="6">
        <v>103</v>
      </c>
      <c r="B105" s="7" t="s">
        <v>6</v>
      </c>
      <c r="C105" s="7" t="s">
        <v>7</v>
      </c>
      <c r="D105" s="7" t="s">
        <v>149</v>
      </c>
      <c r="E105" s="7" t="s">
        <v>152</v>
      </c>
    </row>
    <row r="106" s="1" customFormat="1" customHeight="1" spans="1:5">
      <c r="A106" s="6">
        <v>104</v>
      </c>
      <c r="B106" s="7" t="s">
        <v>6</v>
      </c>
      <c r="C106" s="7" t="s">
        <v>7</v>
      </c>
      <c r="D106" s="7" t="s">
        <v>149</v>
      </c>
      <c r="E106" s="7" t="s">
        <v>153</v>
      </c>
    </row>
    <row r="107" s="1" customFormat="1" customHeight="1" spans="1:5">
      <c r="A107" s="6">
        <v>105</v>
      </c>
      <c r="B107" s="7" t="s">
        <v>6</v>
      </c>
      <c r="C107" s="7" t="s">
        <v>7</v>
      </c>
      <c r="D107" s="7" t="s">
        <v>149</v>
      </c>
      <c r="E107" s="7" t="s">
        <v>154</v>
      </c>
    </row>
    <row r="108" s="1" customFormat="1" ht="12" customHeight="1" spans="1:5">
      <c r="A108" s="6">
        <v>106</v>
      </c>
      <c r="B108" s="7" t="s">
        <v>6</v>
      </c>
      <c r="C108" s="7" t="s">
        <v>7</v>
      </c>
      <c r="D108" s="7" t="s">
        <v>155</v>
      </c>
      <c r="E108" s="7" t="s">
        <v>156</v>
      </c>
    </row>
    <row r="109" s="1" customFormat="1" customHeight="1" spans="1:5">
      <c r="A109" s="6">
        <v>107</v>
      </c>
      <c r="B109" s="7" t="s">
        <v>6</v>
      </c>
      <c r="C109" s="7" t="s">
        <v>7</v>
      </c>
      <c r="D109" s="7" t="s">
        <v>157</v>
      </c>
      <c r="E109" s="7" t="s">
        <v>158</v>
      </c>
    </row>
    <row r="110" s="1" customFormat="1" customHeight="1" spans="1:5">
      <c r="A110" s="6">
        <v>108</v>
      </c>
      <c r="B110" s="7" t="s">
        <v>6</v>
      </c>
      <c r="C110" s="7" t="s">
        <v>7</v>
      </c>
      <c r="D110" s="7" t="s">
        <v>125</v>
      </c>
      <c r="E110" s="7" t="s">
        <v>159</v>
      </c>
    </row>
    <row r="111" s="1" customFormat="1" customHeight="1" spans="1:5">
      <c r="A111" s="6">
        <v>109</v>
      </c>
      <c r="B111" s="7" t="s">
        <v>6</v>
      </c>
      <c r="C111" s="7" t="s">
        <v>7</v>
      </c>
      <c r="D111" s="7" t="s">
        <v>160</v>
      </c>
      <c r="E111" s="7" t="s">
        <v>161</v>
      </c>
    </row>
    <row r="112" s="1" customFormat="1" customHeight="1" spans="1:5">
      <c r="A112" s="6">
        <v>110</v>
      </c>
      <c r="B112" s="7" t="s">
        <v>6</v>
      </c>
      <c r="C112" s="7" t="s">
        <v>7</v>
      </c>
      <c r="D112" s="7" t="s">
        <v>50</v>
      </c>
      <c r="E112" s="7" t="s">
        <v>162</v>
      </c>
    </row>
    <row r="113" s="1" customFormat="1" customHeight="1" spans="1:5">
      <c r="A113" s="6">
        <v>111</v>
      </c>
      <c r="B113" s="7" t="s">
        <v>6</v>
      </c>
      <c r="C113" s="7" t="s">
        <v>7</v>
      </c>
      <c r="D113" s="7" t="s">
        <v>155</v>
      </c>
      <c r="E113" s="7" t="s">
        <v>163</v>
      </c>
    </row>
    <row r="114" s="1" customFormat="1" customHeight="1" spans="1:5">
      <c r="A114" s="6">
        <v>112</v>
      </c>
      <c r="B114" s="7" t="s">
        <v>6</v>
      </c>
      <c r="C114" s="7" t="s">
        <v>7</v>
      </c>
      <c r="D114" s="7" t="s">
        <v>101</v>
      </c>
      <c r="E114" s="7" t="s">
        <v>164</v>
      </c>
    </row>
    <row r="115" s="1" customFormat="1" customHeight="1" spans="1:5">
      <c r="A115" s="6">
        <v>113</v>
      </c>
      <c r="B115" s="7" t="s">
        <v>6</v>
      </c>
      <c r="C115" s="7" t="s">
        <v>7</v>
      </c>
      <c r="D115" s="7" t="s">
        <v>155</v>
      </c>
      <c r="E115" s="7" t="s">
        <v>165</v>
      </c>
    </row>
    <row r="116" s="1" customFormat="1" customHeight="1" spans="1:5">
      <c r="A116" s="6">
        <v>114</v>
      </c>
      <c r="B116" s="7" t="s">
        <v>6</v>
      </c>
      <c r="C116" s="7" t="s">
        <v>7</v>
      </c>
      <c r="D116" s="7" t="s">
        <v>166</v>
      </c>
      <c r="E116" s="7" t="s">
        <v>167</v>
      </c>
    </row>
    <row r="117" s="1" customFormat="1" customHeight="1" spans="1:5">
      <c r="A117" s="6">
        <v>115</v>
      </c>
      <c r="B117" s="7" t="s">
        <v>6</v>
      </c>
      <c r="C117" s="7" t="s">
        <v>7</v>
      </c>
      <c r="D117" s="7" t="s">
        <v>15</v>
      </c>
      <c r="E117" s="7" t="s">
        <v>168</v>
      </c>
    </row>
    <row r="118" s="1" customFormat="1" ht="20" customHeight="1" spans="1:5">
      <c r="A118" s="6">
        <v>116</v>
      </c>
      <c r="B118" s="7" t="s">
        <v>6</v>
      </c>
      <c r="C118" s="7" t="s">
        <v>7</v>
      </c>
      <c r="D118" s="7" t="s">
        <v>95</v>
      </c>
      <c r="E118" s="7" t="s">
        <v>169</v>
      </c>
    </row>
    <row r="119" s="1" customFormat="1" customHeight="1" spans="1:5">
      <c r="A119" s="6">
        <v>117</v>
      </c>
      <c r="B119" s="7" t="s">
        <v>6</v>
      </c>
      <c r="C119" s="7" t="s">
        <v>7</v>
      </c>
      <c r="D119" s="7" t="s">
        <v>123</v>
      </c>
      <c r="E119" s="7" t="s">
        <v>170</v>
      </c>
    </row>
    <row r="120" s="1" customFormat="1" ht="14.25" spans="1:5">
      <c r="A120" s="6">
        <v>118</v>
      </c>
      <c r="B120" s="7" t="s">
        <v>6</v>
      </c>
      <c r="C120" s="7" t="s">
        <v>7</v>
      </c>
      <c r="D120" s="7" t="s">
        <v>157</v>
      </c>
      <c r="E120" s="7" t="s">
        <v>171</v>
      </c>
    </row>
    <row r="121" s="1" customFormat="1" ht="14.25" spans="1:5">
      <c r="A121" s="6">
        <v>119</v>
      </c>
      <c r="B121" s="7" t="s">
        <v>6</v>
      </c>
      <c r="C121" s="7" t="s">
        <v>7</v>
      </c>
      <c r="D121" s="7" t="s">
        <v>28</v>
      </c>
      <c r="E121" s="7" t="s">
        <v>172</v>
      </c>
    </row>
    <row r="122" s="1" customFormat="1" ht="14.25" spans="1:5">
      <c r="A122" s="6">
        <v>120</v>
      </c>
      <c r="B122" s="7" t="s">
        <v>6</v>
      </c>
      <c r="C122" s="7" t="s">
        <v>7</v>
      </c>
      <c r="D122" s="7" t="s">
        <v>48</v>
      </c>
      <c r="E122" s="7" t="s">
        <v>173</v>
      </c>
    </row>
    <row r="123" s="1" customFormat="1" ht="14.25" spans="1:5">
      <c r="A123" s="6">
        <v>121</v>
      </c>
      <c r="B123" s="7" t="s">
        <v>6</v>
      </c>
      <c r="C123" s="7" t="s">
        <v>7</v>
      </c>
      <c r="D123" s="7" t="s">
        <v>26</v>
      </c>
      <c r="E123" s="7" t="s">
        <v>174</v>
      </c>
    </row>
    <row r="124" s="1" customFormat="1" ht="14.25" spans="1:5">
      <c r="A124" s="6">
        <v>122</v>
      </c>
      <c r="B124" s="7" t="s">
        <v>6</v>
      </c>
      <c r="C124" s="7" t="s">
        <v>7</v>
      </c>
      <c r="D124" s="7" t="s">
        <v>157</v>
      </c>
      <c r="E124" s="7" t="s">
        <v>175</v>
      </c>
    </row>
    <row r="125" s="1" customFormat="1" ht="14.25" spans="1:5">
      <c r="A125" s="6">
        <v>123</v>
      </c>
      <c r="B125" s="7" t="s">
        <v>6</v>
      </c>
      <c r="C125" s="7" t="s">
        <v>7</v>
      </c>
      <c r="D125" s="7" t="s">
        <v>176</v>
      </c>
      <c r="E125" s="7" t="s">
        <v>177</v>
      </c>
    </row>
    <row r="126" s="1" customFormat="1" ht="14.25" spans="1:5">
      <c r="A126" s="6">
        <v>124</v>
      </c>
      <c r="B126" s="7" t="s">
        <v>6</v>
      </c>
      <c r="C126" s="7" t="s">
        <v>7</v>
      </c>
      <c r="D126" s="7" t="s">
        <v>123</v>
      </c>
      <c r="E126" s="7" t="s">
        <v>178</v>
      </c>
    </row>
    <row r="127" s="1" customFormat="1" ht="14.25" spans="1:5">
      <c r="A127" s="6">
        <v>125</v>
      </c>
      <c r="B127" s="7" t="s">
        <v>6</v>
      </c>
      <c r="C127" s="7" t="s">
        <v>7</v>
      </c>
      <c r="D127" s="7" t="s">
        <v>50</v>
      </c>
      <c r="E127" s="7" t="s">
        <v>179</v>
      </c>
    </row>
    <row r="128" s="1" customFormat="1" ht="14.25" spans="1:5">
      <c r="A128" s="6">
        <v>126</v>
      </c>
      <c r="B128" s="7" t="s">
        <v>6</v>
      </c>
      <c r="C128" s="7" t="s">
        <v>7</v>
      </c>
      <c r="D128" s="7" t="s">
        <v>157</v>
      </c>
      <c r="E128" s="7" t="s">
        <v>180</v>
      </c>
    </row>
    <row r="129" s="1" customFormat="1" ht="14.25" spans="1:5">
      <c r="A129" s="6">
        <v>127</v>
      </c>
      <c r="B129" s="7" t="s">
        <v>6</v>
      </c>
      <c r="C129" s="7" t="s">
        <v>7</v>
      </c>
      <c r="D129" s="7" t="s">
        <v>157</v>
      </c>
      <c r="E129" s="7" t="s">
        <v>181</v>
      </c>
    </row>
    <row r="130" s="1" customFormat="1" ht="14.25" spans="1:5">
      <c r="A130" s="6">
        <v>128</v>
      </c>
      <c r="B130" s="7" t="s">
        <v>6</v>
      </c>
      <c r="C130" s="7" t="s">
        <v>7</v>
      </c>
      <c r="D130" s="7" t="s">
        <v>166</v>
      </c>
      <c r="E130" s="7" t="s">
        <v>182</v>
      </c>
    </row>
    <row r="131" s="1" customFormat="1" ht="14.25" spans="1:5">
      <c r="A131" s="6">
        <v>129</v>
      </c>
      <c r="B131" s="7" t="s">
        <v>6</v>
      </c>
      <c r="C131" s="7" t="s">
        <v>7</v>
      </c>
      <c r="D131" s="7" t="s">
        <v>13</v>
      </c>
      <c r="E131" s="7" t="s">
        <v>183</v>
      </c>
    </row>
    <row r="132" s="1" customFormat="1" ht="14.25" spans="1:5">
      <c r="A132" s="6">
        <v>130</v>
      </c>
      <c r="B132" s="7" t="s">
        <v>6</v>
      </c>
      <c r="C132" s="7" t="s">
        <v>7</v>
      </c>
      <c r="D132" s="7" t="s">
        <v>184</v>
      </c>
      <c r="E132" s="7" t="s">
        <v>185</v>
      </c>
    </row>
    <row r="133" s="1" customFormat="1" ht="14.25" spans="1:5">
      <c r="A133" s="6">
        <v>131</v>
      </c>
      <c r="B133" s="7" t="s">
        <v>6</v>
      </c>
      <c r="C133" s="7" t="s">
        <v>7</v>
      </c>
      <c r="D133" s="7" t="s">
        <v>184</v>
      </c>
      <c r="E133" s="7" t="s">
        <v>186</v>
      </c>
    </row>
    <row r="134" s="1" customFormat="1" ht="14.25" spans="1:5">
      <c r="A134" s="6">
        <v>132</v>
      </c>
      <c r="B134" s="7" t="s">
        <v>6</v>
      </c>
      <c r="C134" s="7" t="s">
        <v>7</v>
      </c>
      <c r="D134" s="7" t="s">
        <v>184</v>
      </c>
      <c r="E134" s="7" t="s">
        <v>187</v>
      </c>
    </row>
    <row r="135" s="1" customFormat="1" ht="14.25" spans="1:5">
      <c r="A135" s="6">
        <v>133</v>
      </c>
      <c r="B135" s="7" t="s">
        <v>6</v>
      </c>
      <c r="C135" s="7" t="s">
        <v>7</v>
      </c>
      <c r="D135" s="7" t="s">
        <v>44</v>
      </c>
      <c r="E135" s="7" t="s">
        <v>188</v>
      </c>
    </row>
    <row r="136" s="1" customFormat="1" ht="14.25" spans="1:5">
      <c r="A136" s="6">
        <v>134</v>
      </c>
      <c r="B136" s="7" t="s">
        <v>6</v>
      </c>
      <c r="C136" s="7" t="s">
        <v>7</v>
      </c>
      <c r="D136" s="7" t="s">
        <v>54</v>
      </c>
      <c r="E136" s="7" t="s">
        <v>189</v>
      </c>
    </row>
    <row r="137" s="1" customFormat="1" ht="14.25" spans="1:5">
      <c r="A137" s="6">
        <v>135</v>
      </c>
      <c r="B137" s="7" t="s">
        <v>6</v>
      </c>
      <c r="C137" s="7" t="s">
        <v>7</v>
      </c>
      <c r="D137" s="7" t="s">
        <v>131</v>
      </c>
      <c r="E137" s="7" t="s">
        <v>190</v>
      </c>
    </row>
    <row r="138" s="1" customFormat="1" ht="14.25" spans="1:5">
      <c r="A138" s="6">
        <v>136</v>
      </c>
      <c r="B138" s="7" t="s">
        <v>6</v>
      </c>
      <c r="C138" s="7" t="s">
        <v>7</v>
      </c>
      <c r="D138" s="7" t="s">
        <v>54</v>
      </c>
      <c r="E138" s="7" t="s">
        <v>191</v>
      </c>
    </row>
    <row r="139" s="1" customFormat="1" ht="14.25" spans="1:5">
      <c r="A139" s="6">
        <v>137</v>
      </c>
      <c r="B139" s="7" t="s">
        <v>6</v>
      </c>
      <c r="C139" s="7" t="s">
        <v>7</v>
      </c>
      <c r="D139" s="7" t="s">
        <v>72</v>
      </c>
      <c r="E139" s="7" t="s">
        <v>192</v>
      </c>
    </row>
    <row r="140" s="1" customFormat="1" ht="14.25" spans="1:5">
      <c r="A140" s="6">
        <v>138</v>
      </c>
      <c r="B140" s="7" t="s">
        <v>6</v>
      </c>
      <c r="C140" s="7" t="s">
        <v>7</v>
      </c>
      <c r="D140" s="7" t="s">
        <v>72</v>
      </c>
      <c r="E140" s="7" t="s">
        <v>193</v>
      </c>
    </row>
    <row r="141" s="1" customFormat="1" ht="14.25" spans="1:5">
      <c r="A141" s="6">
        <v>139</v>
      </c>
      <c r="B141" s="7" t="s">
        <v>6</v>
      </c>
      <c r="C141" s="7" t="s">
        <v>7</v>
      </c>
      <c r="D141" s="7" t="s">
        <v>194</v>
      </c>
      <c r="E141" s="7" t="s">
        <v>195</v>
      </c>
    </row>
    <row r="142" s="1" customFormat="1" ht="14.25" spans="1:5">
      <c r="A142" s="6">
        <v>140</v>
      </c>
      <c r="B142" s="7" t="s">
        <v>6</v>
      </c>
      <c r="C142" s="7" t="s">
        <v>7</v>
      </c>
      <c r="D142" s="7" t="s">
        <v>64</v>
      </c>
      <c r="E142" s="7" t="s">
        <v>196</v>
      </c>
    </row>
    <row r="143" s="1" customFormat="1" ht="17" customHeight="1" spans="1:222">
      <c r="A143" s="6">
        <v>141</v>
      </c>
      <c r="B143" s="7" t="s">
        <v>6</v>
      </c>
      <c r="C143" s="7" t="s">
        <v>7</v>
      </c>
      <c r="D143" s="7" t="s">
        <v>50</v>
      </c>
      <c r="E143" s="7" t="s">
        <v>197</v>
      </c>
      <c r="HM143" s="2"/>
      <c r="HN143" s="2"/>
    </row>
    <row r="144" s="1" customFormat="1" ht="21" customHeight="1" spans="1:222">
      <c r="A144" s="6">
        <v>142</v>
      </c>
      <c r="B144" s="7" t="s">
        <v>6</v>
      </c>
      <c r="C144" s="7" t="s">
        <v>7</v>
      </c>
      <c r="D144" s="7" t="s">
        <v>64</v>
      </c>
      <c r="E144" s="7" t="s">
        <v>198</v>
      </c>
      <c r="HM144" s="2"/>
      <c r="HN144" s="2"/>
    </row>
    <row r="145" s="1" customFormat="1" customHeight="1" spans="1:222">
      <c r="A145" s="6">
        <v>143</v>
      </c>
      <c r="B145" s="7" t="s">
        <v>6</v>
      </c>
      <c r="C145" s="7" t="s">
        <v>7</v>
      </c>
      <c r="D145" s="7" t="s">
        <v>64</v>
      </c>
      <c r="E145" s="7" t="s">
        <v>199</v>
      </c>
      <c r="HM145" s="2"/>
      <c r="HN145" s="2"/>
    </row>
    <row r="146" s="1" customFormat="1" customHeight="1" spans="1:222">
      <c r="A146" s="6">
        <v>144</v>
      </c>
      <c r="B146" s="7" t="s">
        <v>6</v>
      </c>
      <c r="C146" s="7" t="s">
        <v>7</v>
      </c>
      <c r="D146" s="7" t="s">
        <v>64</v>
      </c>
      <c r="E146" s="7" t="s">
        <v>200</v>
      </c>
      <c r="HM146" s="2"/>
      <c r="HN146" s="2"/>
    </row>
    <row r="147" s="1" customFormat="1" customHeight="1" spans="1:222">
      <c r="A147" s="6">
        <v>145</v>
      </c>
      <c r="B147" s="7" t="s">
        <v>6</v>
      </c>
      <c r="C147" s="7" t="s">
        <v>7</v>
      </c>
      <c r="D147" s="7" t="s">
        <v>67</v>
      </c>
      <c r="E147" s="7" t="s">
        <v>201</v>
      </c>
      <c r="HM147" s="2"/>
      <c r="HN147" s="2"/>
    </row>
    <row r="148" s="1" customFormat="1" customHeight="1" spans="1:222">
      <c r="A148" s="6">
        <v>146</v>
      </c>
      <c r="B148" s="7" t="s">
        <v>6</v>
      </c>
      <c r="C148" s="7" t="s">
        <v>7</v>
      </c>
      <c r="D148" s="7" t="s">
        <v>75</v>
      </c>
      <c r="E148" s="7" t="s">
        <v>202</v>
      </c>
      <c r="HM148" s="2"/>
      <c r="HN148" s="2"/>
    </row>
    <row r="149" s="1" customFormat="1" ht="21" customHeight="1" spans="1:5">
      <c r="A149" s="6">
        <v>147</v>
      </c>
      <c r="B149" s="7" t="s">
        <v>6</v>
      </c>
      <c r="C149" s="7" t="s">
        <v>7</v>
      </c>
      <c r="D149" s="7" t="s">
        <v>123</v>
      </c>
      <c r="E149" s="7" t="s">
        <v>203</v>
      </c>
    </row>
    <row r="150" s="1" customFormat="1" customHeight="1" spans="1:224">
      <c r="A150" s="6">
        <v>148</v>
      </c>
      <c r="B150" s="7" t="s">
        <v>6</v>
      </c>
      <c r="C150" s="7" t="s">
        <v>7</v>
      </c>
      <c r="D150" s="7" t="s">
        <v>54</v>
      </c>
      <c r="E150" s="7" t="s">
        <v>204</v>
      </c>
      <c r="HM150" s="2"/>
      <c r="HN150" s="2"/>
      <c r="HO150" s="2"/>
      <c r="HP150" s="2"/>
    </row>
    <row r="151" s="1" customFormat="1" customHeight="1" spans="1:224">
      <c r="A151" s="6">
        <v>149</v>
      </c>
      <c r="B151" s="7" t="s">
        <v>6</v>
      </c>
      <c r="C151" s="7" t="s">
        <v>7</v>
      </c>
      <c r="D151" s="7" t="s">
        <v>41</v>
      </c>
      <c r="E151" s="7" t="s">
        <v>205</v>
      </c>
      <c r="HM151" s="2"/>
      <c r="HN151" s="2"/>
      <c r="HO151" s="2"/>
      <c r="HP151" s="2"/>
    </row>
    <row r="152" s="1" customFormat="1" customHeight="1" spans="1:224">
      <c r="A152" s="6">
        <v>150</v>
      </c>
      <c r="B152" s="7" t="s">
        <v>6</v>
      </c>
      <c r="C152" s="7" t="s">
        <v>7</v>
      </c>
      <c r="D152" s="7" t="s">
        <v>41</v>
      </c>
      <c r="E152" s="7" t="s">
        <v>206</v>
      </c>
      <c r="HM152" s="2"/>
      <c r="HN152" s="2"/>
      <c r="HO152" s="2"/>
      <c r="HP152" s="2"/>
    </row>
    <row r="153" s="1" customFormat="1" customHeight="1" spans="1:224">
      <c r="A153" s="6">
        <v>151</v>
      </c>
      <c r="B153" s="7" t="s">
        <v>6</v>
      </c>
      <c r="C153" s="7" t="s">
        <v>7</v>
      </c>
      <c r="D153" s="7" t="s">
        <v>207</v>
      </c>
      <c r="E153" s="7" t="s">
        <v>208</v>
      </c>
      <c r="HM153" s="2"/>
      <c r="HN153" s="2"/>
      <c r="HO153" s="2"/>
      <c r="HP153" s="2"/>
    </row>
    <row r="154" s="1" customFormat="1" customHeight="1" spans="1:225">
      <c r="A154" s="6">
        <v>152</v>
      </c>
      <c r="B154" s="7" t="s">
        <v>6</v>
      </c>
      <c r="C154" s="7" t="s">
        <v>7</v>
      </c>
      <c r="D154" s="7" t="s">
        <v>64</v>
      </c>
      <c r="E154" s="7" t="s">
        <v>209</v>
      </c>
      <c r="HM154" s="2"/>
      <c r="HN154" s="2"/>
      <c r="HO154" s="2"/>
      <c r="HP154" s="2"/>
      <c r="HQ154" s="2"/>
    </row>
    <row r="155" s="1" customFormat="1" customHeight="1" spans="1:225">
      <c r="A155" s="6">
        <v>153</v>
      </c>
      <c r="B155" s="7" t="s">
        <v>6</v>
      </c>
      <c r="C155" s="7" t="s">
        <v>7</v>
      </c>
      <c r="D155" s="7" t="s">
        <v>210</v>
      </c>
      <c r="E155" s="7" t="s">
        <v>211</v>
      </c>
      <c r="HM155" s="2"/>
      <c r="HN155" s="2"/>
      <c r="HO155" s="2"/>
      <c r="HP155" s="2"/>
      <c r="HQ155" s="2"/>
    </row>
    <row r="156" s="1" customFormat="1" customHeight="1" spans="1:225">
      <c r="A156" s="6">
        <v>154</v>
      </c>
      <c r="B156" s="7" t="s">
        <v>6</v>
      </c>
      <c r="C156" s="7" t="s">
        <v>7</v>
      </c>
      <c r="D156" s="7" t="s">
        <v>157</v>
      </c>
      <c r="E156" s="7" t="s">
        <v>212</v>
      </c>
      <c r="HM156" s="2"/>
      <c r="HN156" s="2"/>
      <c r="HO156" s="2"/>
      <c r="HP156" s="2"/>
      <c r="HQ156" s="2"/>
    </row>
    <row r="157" s="1" customFormat="1" customHeight="1" spans="1:225">
      <c r="A157" s="6">
        <v>155</v>
      </c>
      <c r="B157" s="7" t="s">
        <v>6</v>
      </c>
      <c r="C157" s="7" t="s">
        <v>7</v>
      </c>
      <c r="D157" s="7" t="s">
        <v>114</v>
      </c>
      <c r="E157" s="7" t="s">
        <v>213</v>
      </c>
      <c r="HM157" s="2"/>
      <c r="HN157" s="2"/>
      <c r="HO157" s="2"/>
      <c r="HP157" s="2"/>
      <c r="HQ157" s="2"/>
    </row>
    <row r="158" s="1" customFormat="1" customHeight="1" spans="1:226">
      <c r="A158" s="6">
        <v>156</v>
      </c>
      <c r="B158" s="7" t="s">
        <v>6</v>
      </c>
      <c r="C158" s="7" t="s">
        <v>7</v>
      </c>
      <c r="D158" s="7" t="s">
        <v>79</v>
      </c>
      <c r="E158" s="7" t="s">
        <v>214</v>
      </c>
      <c r="HM158" s="2"/>
      <c r="HN158" s="2"/>
      <c r="HO158" s="2"/>
      <c r="HP158" s="2"/>
      <c r="HQ158" s="2"/>
      <c r="HR158" s="2"/>
    </row>
    <row r="159" s="1" customFormat="1" customHeight="1" spans="1:226">
      <c r="A159" s="6">
        <v>157</v>
      </c>
      <c r="B159" s="7" t="s">
        <v>6</v>
      </c>
      <c r="C159" s="7" t="s">
        <v>7</v>
      </c>
      <c r="D159" s="7" t="s">
        <v>215</v>
      </c>
      <c r="E159" s="7" t="s">
        <v>216</v>
      </c>
      <c r="HM159" s="2"/>
      <c r="HN159" s="2"/>
      <c r="HO159" s="2"/>
      <c r="HP159" s="2"/>
      <c r="HQ159" s="2"/>
      <c r="HR159" s="2"/>
    </row>
    <row r="160" s="1" customFormat="1" customHeight="1" spans="1:226">
      <c r="A160" s="6">
        <v>158</v>
      </c>
      <c r="B160" s="7" t="s">
        <v>6</v>
      </c>
      <c r="C160" s="7" t="s">
        <v>7</v>
      </c>
      <c r="D160" s="7" t="s">
        <v>93</v>
      </c>
      <c r="E160" s="7" t="s">
        <v>217</v>
      </c>
      <c r="HM160" s="2"/>
      <c r="HN160" s="2"/>
      <c r="HO160" s="2"/>
      <c r="HP160" s="2"/>
      <c r="HQ160" s="2"/>
      <c r="HR160" s="2"/>
    </row>
    <row r="161" s="1" customFormat="1" customHeight="1" spans="1:226">
      <c r="A161" s="6">
        <v>159</v>
      </c>
      <c r="B161" s="7" t="s">
        <v>6</v>
      </c>
      <c r="C161" s="7" t="s">
        <v>7</v>
      </c>
      <c r="D161" s="7" t="s">
        <v>39</v>
      </c>
      <c r="E161" s="7" t="s">
        <v>218</v>
      </c>
      <c r="HM161" s="2"/>
      <c r="HN161" s="2"/>
      <c r="HO161" s="2"/>
      <c r="HP161" s="2"/>
      <c r="HQ161" s="2"/>
      <c r="HR161" s="2"/>
    </row>
    <row r="162" s="1" customFormat="1" customHeight="1" spans="1:226">
      <c r="A162" s="6">
        <v>160</v>
      </c>
      <c r="B162" s="7" t="s">
        <v>6</v>
      </c>
      <c r="C162" s="7" t="s">
        <v>7</v>
      </c>
      <c r="D162" s="7" t="s">
        <v>64</v>
      </c>
      <c r="E162" s="7" t="s">
        <v>219</v>
      </c>
      <c r="HM162" s="2"/>
      <c r="HN162" s="2"/>
      <c r="HO162" s="2"/>
      <c r="HP162" s="2"/>
      <c r="HQ162" s="2"/>
      <c r="HR162" s="2"/>
    </row>
    <row r="163" s="1" customFormat="1" customHeight="1" spans="1:228">
      <c r="A163" s="6">
        <v>161</v>
      </c>
      <c r="B163" s="7" t="s">
        <v>6</v>
      </c>
      <c r="C163" s="7" t="s">
        <v>7</v>
      </c>
      <c r="D163" s="7" t="s">
        <v>220</v>
      </c>
      <c r="E163" s="7" t="s">
        <v>221</v>
      </c>
      <c r="HM163" s="2"/>
      <c r="HN163" s="2"/>
      <c r="HO163" s="2"/>
      <c r="HP163" s="2"/>
      <c r="HQ163" s="2"/>
      <c r="HR163" s="2"/>
      <c r="HS163" s="2"/>
      <c r="HT163" s="2"/>
    </row>
    <row r="164" s="1" customFormat="1" customHeight="1" spans="1:229">
      <c r="A164" s="6">
        <v>162</v>
      </c>
      <c r="B164" s="7" t="s">
        <v>6</v>
      </c>
      <c r="C164" s="7" t="s">
        <v>7</v>
      </c>
      <c r="D164" s="7" t="s">
        <v>222</v>
      </c>
      <c r="E164" s="7" t="s">
        <v>223</v>
      </c>
      <c r="HM164" s="2"/>
      <c r="HN164" s="2"/>
      <c r="HO164" s="2"/>
      <c r="HP164" s="2"/>
      <c r="HQ164" s="2"/>
      <c r="HR164" s="2"/>
      <c r="HS164" s="2"/>
      <c r="HT164" s="2"/>
      <c r="HU164" s="2"/>
    </row>
    <row r="165" s="1" customFormat="1" customHeight="1" spans="1:229">
      <c r="A165" s="6">
        <v>163</v>
      </c>
      <c r="B165" s="7" t="s">
        <v>6</v>
      </c>
      <c r="C165" s="7" t="s">
        <v>7</v>
      </c>
      <c r="D165" s="7" t="s">
        <v>129</v>
      </c>
      <c r="E165" s="7" t="s">
        <v>224</v>
      </c>
      <c r="HM165" s="2"/>
      <c r="HN165" s="2"/>
      <c r="HO165" s="2"/>
      <c r="HP165" s="2"/>
      <c r="HQ165" s="2"/>
      <c r="HR165" s="2"/>
      <c r="HS165" s="2"/>
      <c r="HT165" s="2"/>
      <c r="HU165" s="2"/>
    </row>
    <row r="166" s="1" customFormat="1" customHeight="1" spans="1:229">
      <c r="A166" s="6">
        <v>164</v>
      </c>
      <c r="B166" s="7" t="s">
        <v>6</v>
      </c>
      <c r="C166" s="7" t="s">
        <v>7</v>
      </c>
      <c r="D166" s="7" t="s">
        <v>72</v>
      </c>
      <c r="E166" s="7" t="s">
        <v>225</v>
      </c>
      <c r="HM166" s="2"/>
      <c r="HN166" s="2"/>
      <c r="HO166" s="2"/>
      <c r="HP166" s="2"/>
      <c r="HQ166" s="2"/>
      <c r="HR166" s="2"/>
      <c r="HS166" s="2"/>
      <c r="HT166" s="2"/>
      <c r="HU166" s="2"/>
    </row>
    <row r="167" s="1" customFormat="1" customHeight="1" spans="1:229">
      <c r="A167" s="6">
        <v>165</v>
      </c>
      <c r="B167" s="7" t="s">
        <v>6</v>
      </c>
      <c r="C167" s="7" t="s">
        <v>226</v>
      </c>
      <c r="D167" s="7" t="s">
        <v>227</v>
      </c>
      <c r="E167" s="7" t="s">
        <v>228</v>
      </c>
      <c r="HM167" s="2"/>
      <c r="HN167" s="2"/>
      <c r="HO167" s="2"/>
      <c r="HP167" s="2"/>
      <c r="HQ167" s="2"/>
      <c r="HR167" s="2"/>
      <c r="HS167" s="2"/>
      <c r="HT167" s="2"/>
      <c r="HU167" s="2"/>
    </row>
    <row r="168" s="1" customFormat="1" customHeight="1" spans="1:229">
      <c r="A168" s="6">
        <v>166</v>
      </c>
      <c r="B168" s="7" t="s">
        <v>6</v>
      </c>
      <c r="C168" s="7" t="s">
        <v>226</v>
      </c>
      <c r="D168" s="7" t="s">
        <v>229</v>
      </c>
      <c r="E168" s="7" t="s">
        <v>230</v>
      </c>
      <c r="HM168" s="2"/>
      <c r="HN168" s="2"/>
      <c r="HO168" s="2"/>
      <c r="HP168" s="2"/>
      <c r="HQ168" s="2"/>
      <c r="HR168" s="2"/>
      <c r="HS168" s="2"/>
      <c r="HT168" s="2"/>
      <c r="HU168" s="2"/>
    </row>
    <row r="169" s="1" customFormat="1" customHeight="1" spans="1:229">
      <c r="A169" s="6">
        <v>167</v>
      </c>
      <c r="B169" s="7" t="s">
        <v>6</v>
      </c>
      <c r="C169" s="7" t="s">
        <v>226</v>
      </c>
      <c r="D169" s="7" t="s">
        <v>231</v>
      </c>
      <c r="E169" s="7" t="s">
        <v>232</v>
      </c>
      <c r="HM169" s="2"/>
      <c r="HN169" s="2"/>
      <c r="HO169" s="2"/>
      <c r="HP169" s="2"/>
      <c r="HQ169" s="2"/>
      <c r="HR169" s="2"/>
      <c r="HS169" s="2"/>
      <c r="HT169" s="2"/>
      <c r="HU169" s="2"/>
    </row>
    <row r="170" s="1" customFormat="1" customHeight="1" spans="1:229">
      <c r="A170" s="6">
        <v>168</v>
      </c>
      <c r="B170" s="7" t="s">
        <v>6</v>
      </c>
      <c r="C170" s="7" t="s">
        <v>226</v>
      </c>
      <c r="D170" s="7" t="s">
        <v>233</v>
      </c>
      <c r="E170" s="7" t="s">
        <v>234</v>
      </c>
      <c r="HM170" s="2"/>
      <c r="HN170" s="2"/>
      <c r="HO170" s="2"/>
      <c r="HP170" s="2"/>
      <c r="HQ170" s="2"/>
      <c r="HR170" s="2"/>
      <c r="HS170" s="2"/>
      <c r="HT170" s="2"/>
      <c r="HU170" s="2"/>
    </row>
    <row r="171" s="1" customFormat="1" customHeight="1" spans="1:229">
      <c r="A171" s="6">
        <v>169</v>
      </c>
      <c r="B171" s="7" t="s">
        <v>6</v>
      </c>
      <c r="C171" s="7" t="s">
        <v>226</v>
      </c>
      <c r="D171" s="7" t="s">
        <v>233</v>
      </c>
      <c r="E171" s="7" t="s">
        <v>235</v>
      </c>
      <c r="HM171" s="2"/>
      <c r="HN171" s="2"/>
      <c r="HO171" s="2"/>
      <c r="HP171" s="2"/>
      <c r="HQ171" s="2"/>
      <c r="HR171" s="2"/>
      <c r="HS171" s="2"/>
      <c r="HT171" s="2"/>
      <c r="HU171" s="2"/>
    </row>
    <row r="172" s="1" customFormat="1" customHeight="1" spans="1:229">
      <c r="A172" s="6">
        <v>170</v>
      </c>
      <c r="B172" s="7" t="s">
        <v>6</v>
      </c>
      <c r="C172" s="7" t="s">
        <v>226</v>
      </c>
      <c r="D172" s="7" t="s">
        <v>236</v>
      </c>
      <c r="E172" s="7" t="s">
        <v>237</v>
      </c>
      <c r="HM172" s="2"/>
      <c r="HN172" s="2"/>
      <c r="HO172" s="2"/>
      <c r="HP172" s="2"/>
      <c r="HQ172" s="2"/>
      <c r="HR172" s="2"/>
      <c r="HS172" s="2"/>
      <c r="HT172" s="2"/>
      <c r="HU172" s="2"/>
    </row>
    <row r="173" s="1" customFormat="1" customHeight="1" spans="1:229">
      <c r="A173" s="6">
        <v>171</v>
      </c>
      <c r="B173" s="7" t="s">
        <v>6</v>
      </c>
      <c r="C173" s="7" t="s">
        <v>226</v>
      </c>
      <c r="D173" s="7" t="s">
        <v>238</v>
      </c>
      <c r="E173" s="7" t="s">
        <v>239</v>
      </c>
      <c r="HM173" s="2"/>
      <c r="HN173" s="2"/>
      <c r="HO173" s="2"/>
      <c r="HP173" s="2"/>
      <c r="HQ173" s="2"/>
      <c r="HR173" s="2"/>
      <c r="HS173" s="2"/>
      <c r="HT173" s="2"/>
      <c r="HU173" s="2"/>
    </row>
    <row r="174" s="1" customFormat="1" customHeight="1" spans="1:5">
      <c r="A174" s="6">
        <v>172</v>
      </c>
      <c r="B174" s="7" t="s">
        <v>6</v>
      </c>
      <c r="C174" s="7" t="s">
        <v>226</v>
      </c>
      <c r="D174" s="7" t="s">
        <v>227</v>
      </c>
      <c r="E174" s="7" t="s">
        <v>240</v>
      </c>
    </row>
    <row r="175" s="1" customFormat="1" customHeight="1" spans="1:5">
      <c r="A175" s="6">
        <v>173</v>
      </c>
      <c r="B175" s="7" t="s">
        <v>6</v>
      </c>
      <c r="C175" s="7" t="s">
        <v>226</v>
      </c>
      <c r="D175" s="7" t="s">
        <v>229</v>
      </c>
      <c r="E175" s="7" t="s">
        <v>241</v>
      </c>
    </row>
    <row r="176" s="1" customFormat="1" customHeight="1" spans="1:229">
      <c r="A176" s="6">
        <v>174</v>
      </c>
      <c r="B176" s="7" t="s">
        <v>6</v>
      </c>
      <c r="C176" s="7" t="s">
        <v>226</v>
      </c>
      <c r="D176" s="7" t="s">
        <v>238</v>
      </c>
      <c r="E176" s="7" t="s">
        <v>242</v>
      </c>
      <c r="HM176" s="2"/>
      <c r="HN176" s="2"/>
      <c r="HO176" s="2"/>
      <c r="HP176" s="2"/>
      <c r="HQ176" s="2"/>
      <c r="HR176" s="2"/>
      <c r="HS176" s="2"/>
      <c r="HT176" s="2"/>
      <c r="HU176" s="2"/>
    </row>
    <row r="177" s="1" customFormat="1" customHeight="1" spans="1:5">
      <c r="A177" s="6">
        <v>175</v>
      </c>
      <c r="B177" s="7" t="s">
        <v>6</v>
      </c>
      <c r="C177" s="7" t="s">
        <v>226</v>
      </c>
      <c r="D177" s="7" t="s">
        <v>238</v>
      </c>
      <c r="E177" s="7" t="s">
        <v>243</v>
      </c>
    </row>
    <row r="178" s="1" customFormat="1" customHeight="1" spans="1:5">
      <c r="A178" s="6">
        <v>176</v>
      </c>
      <c r="B178" s="7" t="s">
        <v>6</v>
      </c>
      <c r="C178" s="7" t="s">
        <v>226</v>
      </c>
      <c r="D178" s="7" t="s">
        <v>238</v>
      </c>
      <c r="E178" s="7" t="s">
        <v>244</v>
      </c>
    </row>
    <row r="179" s="1" customFormat="1" customHeight="1" spans="1:5">
      <c r="A179" s="6">
        <v>177</v>
      </c>
      <c r="B179" s="7" t="s">
        <v>6</v>
      </c>
      <c r="C179" s="7" t="s">
        <v>226</v>
      </c>
      <c r="D179" s="7" t="s">
        <v>245</v>
      </c>
      <c r="E179" s="7" t="s">
        <v>246</v>
      </c>
    </row>
    <row r="180" s="1" customFormat="1" customHeight="1" spans="1:5">
      <c r="A180" s="6">
        <v>178</v>
      </c>
      <c r="B180" s="7" t="s">
        <v>6</v>
      </c>
      <c r="C180" s="7" t="s">
        <v>226</v>
      </c>
      <c r="D180" s="7" t="s">
        <v>247</v>
      </c>
      <c r="E180" s="7" t="s">
        <v>248</v>
      </c>
    </row>
    <row r="181" s="1" customFormat="1" customHeight="1" spans="1:5">
      <c r="A181" s="6">
        <v>179</v>
      </c>
      <c r="B181" s="7" t="s">
        <v>6</v>
      </c>
      <c r="C181" s="7" t="s">
        <v>226</v>
      </c>
      <c r="D181" s="7" t="s">
        <v>249</v>
      </c>
      <c r="E181" s="7" t="s">
        <v>250</v>
      </c>
    </row>
    <row r="182" s="1" customFormat="1" customHeight="1" spans="1:5">
      <c r="A182" s="6">
        <v>180</v>
      </c>
      <c r="B182" s="7" t="s">
        <v>6</v>
      </c>
      <c r="C182" s="7" t="s">
        <v>226</v>
      </c>
      <c r="D182" s="7" t="s">
        <v>249</v>
      </c>
      <c r="E182" s="7" t="s">
        <v>251</v>
      </c>
    </row>
    <row r="183" s="1" customFormat="1" customHeight="1" spans="1:5">
      <c r="A183" s="6">
        <v>181</v>
      </c>
      <c r="B183" s="7" t="s">
        <v>6</v>
      </c>
      <c r="C183" s="7" t="s">
        <v>226</v>
      </c>
      <c r="D183" s="7" t="s">
        <v>252</v>
      </c>
      <c r="E183" s="7" t="s">
        <v>253</v>
      </c>
    </row>
    <row r="184" s="1" customFormat="1" customHeight="1" spans="1:5">
      <c r="A184" s="6">
        <v>182</v>
      </c>
      <c r="B184" s="7" t="s">
        <v>6</v>
      </c>
      <c r="C184" s="7" t="s">
        <v>226</v>
      </c>
      <c r="D184" s="7" t="s">
        <v>252</v>
      </c>
      <c r="E184" s="7" t="s">
        <v>254</v>
      </c>
    </row>
    <row r="185" s="1" customFormat="1" customHeight="1" spans="1:5">
      <c r="A185" s="6">
        <v>183</v>
      </c>
      <c r="B185" s="7" t="s">
        <v>6</v>
      </c>
      <c r="C185" s="7" t="s">
        <v>226</v>
      </c>
      <c r="D185" s="7" t="s">
        <v>252</v>
      </c>
      <c r="E185" s="7" t="s">
        <v>255</v>
      </c>
    </row>
    <row r="186" s="1" customFormat="1" customHeight="1" spans="1:5">
      <c r="A186" s="6">
        <v>184</v>
      </c>
      <c r="B186" s="7" t="s">
        <v>6</v>
      </c>
      <c r="C186" s="7" t="s">
        <v>226</v>
      </c>
      <c r="D186" s="7" t="s">
        <v>256</v>
      </c>
      <c r="E186" s="7" t="s">
        <v>257</v>
      </c>
    </row>
    <row r="187" s="1" customFormat="1" customHeight="1" spans="1:5">
      <c r="A187" s="6">
        <v>185</v>
      </c>
      <c r="B187" s="7" t="s">
        <v>6</v>
      </c>
      <c r="C187" s="7" t="s">
        <v>226</v>
      </c>
      <c r="D187" s="7" t="s">
        <v>258</v>
      </c>
      <c r="E187" s="7" t="s">
        <v>259</v>
      </c>
    </row>
    <row r="188" s="1" customFormat="1" customHeight="1" spans="1:5">
      <c r="A188" s="6">
        <v>186</v>
      </c>
      <c r="B188" s="7" t="s">
        <v>6</v>
      </c>
      <c r="C188" s="7" t="s">
        <v>226</v>
      </c>
      <c r="D188" s="7" t="s">
        <v>260</v>
      </c>
      <c r="E188" s="7" t="s">
        <v>261</v>
      </c>
    </row>
    <row r="189" s="1" customFormat="1" customHeight="1" spans="1:5">
      <c r="A189" s="6">
        <v>187</v>
      </c>
      <c r="B189" s="7" t="s">
        <v>6</v>
      </c>
      <c r="C189" s="7" t="s">
        <v>226</v>
      </c>
      <c r="D189" s="7" t="s">
        <v>262</v>
      </c>
      <c r="E189" s="7" t="s">
        <v>263</v>
      </c>
    </row>
    <row r="190" s="1" customFormat="1" customHeight="1" spans="1:5">
      <c r="A190" s="6">
        <v>188</v>
      </c>
      <c r="B190" s="7" t="s">
        <v>6</v>
      </c>
      <c r="C190" s="7" t="s">
        <v>226</v>
      </c>
      <c r="D190" s="7" t="s">
        <v>264</v>
      </c>
      <c r="E190" s="7" t="s">
        <v>265</v>
      </c>
    </row>
    <row r="191" s="1" customFormat="1" customHeight="1" spans="1:5">
      <c r="A191" s="6">
        <v>189</v>
      </c>
      <c r="B191" s="7" t="s">
        <v>6</v>
      </c>
      <c r="C191" s="7" t="s">
        <v>226</v>
      </c>
      <c r="D191" s="7" t="s">
        <v>264</v>
      </c>
      <c r="E191" s="7" t="s">
        <v>266</v>
      </c>
    </row>
    <row r="192" s="1" customFormat="1" customHeight="1" spans="1:5">
      <c r="A192" s="6">
        <v>190</v>
      </c>
      <c r="B192" s="7" t="s">
        <v>6</v>
      </c>
      <c r="C192" s="7" t="s">
        <v>226</v>
      </c>
      <c r="D192" s="7" t="s">
        <v>264</v>
      </c>
      <c r="E192" s="7" t="s">
        <v>267</v>
      </c>
    </row>
    <row r="193" s="1" customFormat="1" customHeight="1" spans="1:5">
      <c r="A193" s="6">
        <v>191</v>
      </c>
      <c r="B193" s="7" t="s">
        <v>6</v>
      </c>
      <c r="C193" s="7" t="s">
        <v>226</v>
      </c>
      <c r="D193" s="7" t="s">
        <v>264</v>
      </c>
      <c r="E193" s="7" t="s">
        <v>268</v>
      </c>
    </row>
    <row r="194" s="1" customFormat="1" customHeight="1" spans="1:5">
      <c r="A194" s="6">
        <v>192</v>
      </c>
      <c r="B194" s="7" t="s">
        <v>6</v>
      </c>
      <c r="C194" s="7" t="s">
        <v>226</v>
      </c>
      <c r="D194" s="7" t="s">
        <v>269</v>
      </c>
      <c r="E194" s="7" t="s">
        <v>270</v>
      </c>
    </row>
    <row r="195" s="1" customFormat="1" customHeight="1" spans="1:5">
      <c r="A195" s="6">
        <v>193</v>
      </c>
      <c r="B195" s="7" t="s">
        <v>6</v>
      </c>
      <c r="C195" s="7" t="s">
        <v>226</v>
      </c>
      <c r="D195" s="7" t="s">
        <v>271</v>
      </c>
      <c r="E195" s="7" t="s">
        <v>272</v>
      </c>
    </row>
    <row r="196" s="1" customFormat="1" ht="21" customHeight="1" spans="1:5">
      <c r="A196" s="6">
        <v>194</v>
      </c>
      <c r="B196" s="7" t="s">
        <v>6</v>
      </c>
      <c r="C196" s="7" t="s">
        <v>226</v>
      </c>
      <c r="D196" s="7" t="s">
        <v>271</v>
      </c>
      <c r="E196" s="7" t="s">
        <v>273</v>
      </c>
    </row>
    <row r="197" s="1" customFormat="1" customHeight="1" spans="1:5">
      <c r="A197" s="6">
        <v>195</v>
      </c>
      <c r="B197" s="7" t="s">
        <v>6</v>
      </c>
      <c r="C197" s="7" t="s">
        <v>226</v>
      </c>
      <c r="D197" s="7" t="s">
        <v>274</v>
      </c>
      <c r="E197" s="7" t="s">
        <v>275</v>
      </c>
    </row>
    <row r="198" s="1" customFormat="1" customHeight="1" spans="1:5">
      <c r="A198" s="6">
        <v>196</v>
      </c>
      <c r="B198" s="7" t="s">
        <v>6</v>
      </c>
      <c r="C198" s="7" t="s">
        <v>226</v>
      </c>
      <c r="D198" s="7" t="s">
        <v>260</v>
      </c>
      <c r="E198" s="7" t="s">
        <v>276</v>
      </c>
    </row>
    <row r="199" s="1" customFormat="1" customHeight="1" spans="1:5">
      <c r="A199" s="6">
        <v>197</v>
      </c>
      <c r="B199" s="7" t="s">
        <v>6</v>
      </c>
      <c r="C199" s="7" t="s">
        <v>226</v>
      </c>
      <c r="D199" s="7" t="s">
        <v>277</v>
      </c>
      <c r="E199" s="7" t="s">
        <v>278</v>
      </c>
    </row>
    <row r="200" s="1" customFormat="1" customHeight="1" spans="1:5">
      <c r="A200" s="6">
        <v>198</v>
      </c>
      <c r="B200" s="7" t="s">
        <v>6</v>
      </c>
      <c r="C200" s="7" t="s">
        <v>226</v>
      </c>
      <c r="D200" s="7" t="s">
        <v>279</v>
      </c>
      <c r="E200" s="7" t="s">
        <v>280</v>
      </c>
    </row>
    <row r="201" s="1" customFormat="1" customHeight="1" spans="1:5">
      <c r="A201" s="6">
        <v>199</v>
      </c>
      <c r="B201" s="7" t="s">
        <v>6</v>
      </c>
      <c r="C201" s="7" t="s">
        <v>226</v>
      </c>
      <c r="D201" s="7" t="s">
        <v>281</v>
      </c>
      <c r="E201" s="7" t="s">
        <v>282</v>
      </c>
    </row>
    <row r="202" s="1" customFormat="1" customHeight="1" spans="1:5">
      <c r="A202" s="6">
        <v>200</v>
      </c>
      <c r="B202" s="7" t="s">
        <v>6</v>
      </c>
      <c r="C202" s="7" t="s">
        <v>226</v>
      </c>
      <c r="D202" s="7" t="s">
        <v>277</v>
      </c>
      <c r="E202" s="7" t="s">
        <v>283</v>
      </c>
    </row>
    <row r="203" s="1" customFormat="1" customHeight="1" spans="1:5">
      <c r="A203" s="6">
        <v>201</v>
      </c>
      <c r="B203" s="7" t="s">
        <v>6</v>
      </c>
      <c r="C203" s="7" t="s">
        <v>226</v>
      </c>
      <c r="D203" s="7" t="s">
        <v>284</v>
      </c>
      <c r="E203" s="7" t="s">
        <v>285</v>
      </c>
    </row>
    <row r="204" s="1" customFormat="1" customHeight="1" spans="1:5">
      <c r="A204" s="6">
        <v>202</v>
      </c>
      <c r="B204" s="7" t="s">
        <v>6</v>
      </c>
      <c r="C204" s="7" t="s">
        <v>226</v>
      </c>
      <c r="D204" s="7" t="s">
        <v>286</v>
      </c>
      <c r="E204" s="7" t="s">
        <v>287</v>
      </c>
    </row>
    <row r="205" s="1" customFormat="1" customHeight="1" spans="1:5">
      <c r="A205" s="6">
        <v>203</v>
      </c>
      <c r="B205" s="7" t="s">
        <v>6</v>
      </c>
      <c r="C205" s="7" t="s">
        <v>226</v>
      </c>
      <c r="D205" s="7" t="s">
        <v>288</v>
      </c>
      <c r="E205" s="7" t="s">
        <v>289</v>
      </c>
    </row>
    <row r="206" s="1" customFormat="1" customHeight="1" spans="1:5">
      <c r="A206" s="6">
        <v>204</v>
      </c>
      <c r="B206" s="7" t="s">
        <v>6</v>
      </c>
      <c r="C206" s="7" t="s">
        <v>226</v>
      </c>
      <c r="D206" s="7" t="s">
        <v>290</v>
      </c>
      <c r="E206" s="7" t="s">
        <v>291</v>
      </c>
    </row>
    <row r="207" s="1" customFormat="1" customHeight="1" spans="1:5">
      <c r="A207" s="6">
        <v>205</v>
      </c>
      <c r="B207" s="7" t="s">
        <v>6</v>
      </c>
      <c r="C207" s="7" t="s">
        <v>226</v>
      </c>
      <c r="D207" s="7" t="s">
        <v>286</v>
      </c>
      <c r="E207" s="7" t="s">
        <v>292</v>
      </c>
    </row>
    <row r="208" s="1" customFormat="1" customHeight="1" spans="1:5">
      <c r="A208" s="6">
        <v>206</v>
      </c>
      <c r="B208" s="7" t="s">
        <v>6</v>
      </c>
      <c r="C208" s="7" t="s">
        <v>226</v>
      </c>
      <c r="D208" s="7" t="s">
        <v>281</v>
      </c>
      <c r="E208" s="7" t="s">
        <v>293</v>
      </c>
    </row>
    <row r="209" s="1" customFormat="1" customHeight="1" spans="1:5">
      <c r="A209" s="6">
        <v>207</v>
      </c>
      <c r="B209" s="7" t="s">
        <v>6</v>
      </c>
      <c r="C209" s="7" t="s">
        <v>226</v>
      </c>
      <c r="D209" s="7" t="s">
        <v>294</v>
      </c>
      <c r="E209" s="7" t="s">
        <v>295</v>
      </c>
    </row>
    <row r="210" s="1" customFormat="1" customHeight="1" spans="1:5">
      <c r="A210" s="6">
        <v>208</v>
      </c>
      <c r="B210" s="7" t="s">
        <v>6</v>
      </c>
      <c r="C210" s="7" t="s">
        <v>226</v>
      </c>
      <c r="D210" s="7" t="s">
        <v>296</v>
      </c>
      <c r="E210" s="7" t="s">
        <v>297</v>
      </c>
    </row>
    <row r="211" s="1" customFormat="1" customHeight="1" spans="1:5">
      <c r="A211" s="6">
        <v>209</v>
      </c>
      <c r="B211" s="7" t="s">
        <v>6</v>
      </c>
      <c r="C211" s="7" t="s">
        <v>226</v>
      </c>
      <c r="D211" s="7" t="s">
        <v>298</v>
      </c>
      <c r="E211" s="7" t="s">
        <v>299</v>
      </c>
    </row>
    <row r="212" s="1" customFormat="1" customHeight="1" spans="1:5">
      <c r="A212" s="6">
        <v>210</v>
      </c>
      <c r="B212" s="7" t="s">
        <v>6</v>
      </c>
      <c r="C212" s="7" t="s">
        <v>226</v>
      </c>
      <c r="D212" s="7" t="s">
        <v>300</v>
      </c>
      <c r="E212" s="7" t="s">
        <v>301</v>
      </c>
    </row>
    <row r="213" s="1" customFormat="1" customHeight="1" spans="1:5">
      <c r="A213" s="6">
        <v>211</v>
      </c>
      <c r="B213" s="7" t="s">
        <v>6</v>
      </c>
      <c r="C213" s="7" t="s">
        <v>226</v>
      </c>
      <c r="D213" s="7" t="s">
        <v>231</v>
      </c>
      <c r="E213" s="7" t="s">
        <v>302</v>
      </c>
    </row>
    <row r="214" s="1" customFormat="1" customHeight="1" spans="1:5">
      <c r="A214" s="6">
        <v>212</v>
      </c>
      <c r="B214" s="7" t="s">
        <v>6</v>
      </c>
      <c r="C214" s="7" t="s">
        <v>226</v>
      </c>
      <c r="D214" s="7" t="s">
        <v>303</v>
      </c>
      <c r="E214" s="7" t="s">
        <v>304</v>
      </c>
    </row>
    <row r="215" s="1" customFormat="1" customHeight="1" spans="1:5">
      <c r="A215" s="6">
        <v>213</v>
      </c>
      <c r="B215" s="7" t="s">
        <v>6</v>
      </c>
      <c r="C215" s="7" t="s">
        <v>226</v>
      </c>
      <c r="D215" s="7" t="s">
        <v>279</v>
      </c>
      <c r="E215" s="7" t="s">
        <v>305</v>
      </c>
    </row>
    <row r="216" s="1" customFormat="1" customHeight="1" spans="1:5">
      <c r="A216" s="6">
        <v>214</v>
      </c>
      <c r="B216" s="7" t="s">
        <v>6</v>
      </c>
      <c r="C216" s="7" t="s">
        <v>226</v>
      </c>
      <c r="D216" s="7" t="s">
        <v>277</v>
      </c>
      <c r="E216" s="7" t="s">
        <v>306</v>
      </c>
    </row>
    <row r="217" s="1" customFormat="1" customHeight="1" spans="1:5">
      <c r="A217" s="6">
        <v>215</v>
      </c>
      <c r="B217" s="7" t="s">
        <v>6</v>
      </c>
      <c r="C217" s="7" t="s">
        <v>226</v>
      </c>
      <c r="D217" s="7" t="s">
        <v>307</v>
      </c>
      <c r="E217" s="7" t="s">
        <v>308</v>
      </c>
    </row>
    <row r="218" s="1" customFormat="1" customHeight="1" spans="1:5">
      <c r="A218" s="6">
        <v>216</v>
      </c>
      <c r="B218" s="7" t="s">
        <v>6</v>
      </c>
      <c r="C218" s="7" t="s">
        <v>226</v>
      </c>
      <c r="D218" s="7" t="s">
        <v>309</v>
      </c>
      <c r="E218" s="7" t="s">
        <v>310</v>
      </c>
    </row>
    <row r="219" s="1" customFormat="1" customHeight="1" spans="1:5">
      <c r="A219" s="6">
        <v>217</v>
      </c>
      <c r="B219" s="7" t="s">
        <v>6</v>
      </c>
      <c r="C219" s="7" t="s">
        <v>226</v>
      </c>
      <c r="D219" s="7" t="s">
        <v>311</v>
      </c>
      <c r="E219" s="7" t="s">
        <v>312</v>
      </c>
    </row>
    <row r="220" s="1" customFormat="1" customHeight="1" spans="1:5">
      <c r="A220" s="6">
        <v>218</v>
      </c>
      <c r="B220" s="7" t="s">
        <v>6</v>
      </c>
      <c r="C220" s="7" t="s">
        <v>226</v>
      </c>
      <c r="D220" s="7" t="s">
        <v>309</v>
      </c>
      <c r="E220" s="7" t="s">
        <v>313</v>
      </c>
    </row>
    <row r="221" s="1" customFormat="1" customHeight="1" spans="1:5">
      <c r="A221" s="6">
        <v>219</v>
      </c>
      <c r="B221" s="7" t="s">
        <v>6</v>
      </c>
      <c r="C221" s="7" t="s">
        <v>226</v>
      </c>
      <c r="D221" s="7" t="s">
        <v>314</v>
      </c>
      <c r="E221" s="7" t="s">
        <v>315</v>
      </c>
    </row>
    <row r="222" s="1" customFormat="1" customHeight="1" spans="1:5">
      <c r="A222" s="6">
        <v>220</v>
      </c>
      <c r="B222" s="7" t="s">
        <v>6</v>
      </c>
      <c r="C222" s="7" t="s">
        <v>226</v>
      </c>
      <c r="D222" s="7" t="s">
        <v>298</v>
      </c>
      <c r="E222" s="7" t="s">
        <v>316</v>
      </c>
    </row>
    <row r="223" s="1" customFormat="1" customHeight="1" spans="1:5">
      <c r="A223" s="6">
        <v>221</v>
      </c>
      <c r="B223" s="7" t="s">
        <v>6</v>
      </c>
      <c r="C223" s="7" t="s">
        <v>226</v>
      </c>
      <c r="D223" s="7" t="s">
        <v>277</v>
      </c>
      <c r="E223" s="7" t="s">
        <v>317</v>
      </c>
    </row>
    <row r="224" s="1" customFormat="1" customHeight="1" spans="1:5">
      <c r="A224" s="6">
        <v>222</v>
      </c>
      <c r="B224" s="7" t="s">
        <v>6</v>
      </c>
      <c r="C224" s="7" t="s">
        <v>226</v>
      </c>
      <c r="D224" s="7" t="s">
        <v>277</v>
      </c>
      <c r="E224" s="7" t="s">
        <v>318</v>
      </c>
    </row>
    <row r="225" s="1" customFormat="1" customHeight="1" spans="1:5">
      <c r="A225" s="6">
        <v>223</v>
      </c>
      <c r="B225" s="7" t="s">
        <v>6</v>
      </c>
      <c r="C225" s="7" t="s">
        <v>226</v>
      </c>
      <c r="D225" s="7" t="s">
        <v>319</v>
      </c>
      <c r="E225" s="7" t="s">
        <v>320</v>
      </c>
    </row>
    <row r="226" s="1" customFormat="1" customHeight="1" spans="1:5">
      <c r="A226" s="6">
        <v>224</v>
      </c>
      <c r="B226" s="7" t="s">
        <v>6</v>
      </c>
      <c r="C226" s="7" t="s">
        <v>226</v>
      </c>
      <c r="D226" s="7" t="s">
        <v>321</v>
      </c>
      <c r="E226" s="7" t="s">
        <v>322</v>
      </c>
    </row>
    <row r="227" s="1" customFormat="1" customHeight="1" spans="1:5">
      <c r="A227" s="6">
        <v>225</v>
      </c>
      <c r="B227" s="7" t="s">
        <v>6</v>
      </c>
      <c r="C227" s="7" t="s">
        <v>226</v>
      </c>
      <c r="D227" s="7" t="s">
        <v>321</v>
      </c>
      <c r="E227" s="7" t="s">
        <v>323</v>
      </c>
    </row>
    <row r="228" s="1" customFormat="1" customHeight="1" spans="1:5">
      <c r="A228" s="6">
        <v>226</v>
      </c>
      <c r="B228" s="7" t="s">
        <v>6</v>
      </c>
      <c r="C228" s="7" t="s">
        <v>226</v>
      </c>
      <c r="D228" s="7" t="s">
        <v>324</v>
      </c>
      <c r="E228" s="7" t="s">
        <v>325</v>
      </c>
    </row>
    <row r="229" s="1" customFormat="1" customHeight="1" spans="1:5">
      <c r="A229" s="6">
        <v>227</v>
      </c>
      <c r="B229" s="7" t="s">
        <v>6</v>
      </c>
      <c r="C229" s="7" t="s">
        <v>226</v>
      </c>
      <c r="D229" s="7" t="s">
        <v>286</v>
      </c>
      <c r="E229" s="7" t="s">
        <v>326</v>
      </c>
    </row>
    <row r="230" s="1" customFormat="1" customHeight="1" spans="1:5">
      <c r="A230" s="6">
        <v>228</v>
      </c>
      <c r="B230" s="7" t="s">
        <v>6</v>
      </c>
      <c r="C230" s="7" t="s">
        <v>226</v>
      </c>
      <c r="D230" s="7" t="s">
        <v>324</v>
      </c>
      <c r="E230" s="7" t="s">
        <v>327</v>
      </c>
    </row>
    <row r="231" s="1" customFormat="1" customHeight="1" spans="1:5">
      <c r="A231" s="6">
        <v>229</v>
      </c>
      <c r="B231" s="7" t="s">
        <v>6</v>
      </c>
      <c r="C231" s="7" t="s">
        <v>226</v>
      </c>
      <c r="D231" s="7" t="s">
        <v>328</v>
      </c>
      <c r="E231" s="7" t="s">
        <v>329</v>
      </c>
    </row>
    <row r="232" s="1" customFormat="1" customHeight="1" spans="1:5">
      <c r="A232" s="6">
        <v>230</v>
      </c>
      <c r="B232" s="7" t="s">
        <v>6</v>
      </c>
      <c r="C232" s="7" t="s">
        <v>226</v>
      </c>
      <c r="D232" s="7" t="s">
        <v>256</v>
      </c>
      <c r="E232" s="7" t="s">
        <v>330</v>
      </c>
    </row>
    <row r="233" s="1" customFormat="1" customHeight="1" spans="1:5">
      <c r="A233" s="6">
        <v>231</v>
      </c>
      <c r="B233" s="7" t="s">
        <v>6</v>
      </c>
      <c r="C233" s="7" t="s">
        <v>226</v>
      </c>
      <c r="D233" s="7" t="s">
        <v>331</v>
      </c>
      <c r="E233" s="7" t="s">
        <v>332</v>
      </c>
    </row>
    <row r="234" s="1" customFormat="1" customHeight="1" spans="1:5">
      <c r="A234" s="6">
        <v>232</v>
      </c>
      <c r="B234" s="7" t="s">
        <v>6</v>
      </c>
      <c r="C234" s="7" t="s">
        <v>226</v>
      </c>
      <c r="D234" s="7" t="s">
        <v>286</v>
      </c>
      <c r="E234" s="7" t="s">
        <v>333</v>
      </c>
    </row>
    <row r="235" s="1" customFormat="1" customHeight="1" spans="1:5">
      <c r="A235" s="6">
        <v>233</v>
      </c>
      <c r="B235" s="7" t="s">
        <v>6</v>
      </c>
      <c r="C235" s="7" t="s">
        <v>226</v>
      </c>
      <c r="D235" s="7" t="s">
        <v>334</v>
      </c>
      <c r="E235" s="7" t="s">
        <v>335</v>
      </c>
    </row>
    <row r="236" s="1" customFormat="1" customHeight="1" spans="1:5">
      <c r="A236" s="6">
        <v>234</v>
      </c>
      <c r="B236" s="7" t="s">
        <v>6</v>
      </c>
      <c r="C236" s="7" t="s">
        <v>226</v>
      </c>
      <c r="D236" s="7" t="s">
        <v>233</v>
      </c>
      <c r="E236" s="7" t="s">
        <v>336</v>
      </c>
    </row>
    <row r="237" s="1" customFormat="1" customHeight="1" spans="1:5">
      <c r="A237" s="6">
        <v>235</v>
      </c>
      <c r="B237" s="7" t="s">
        <v>6</v>
      </c>
      <c r="C237" s="7" t="s">
        <v>226</v>
      </c>
      <c r="D237" s="7" t="s">
        <v>277</v>
      </c>
      <c r="E237" s="7" t="s">
        <v>337</v>
      </c>
    </row>
    <row r="238" s="1" customFormat="1" customHeight="1" spans="1:5">
      <c r="A238" s="6">
        <v>236</v>
      </c>
      <c r="B238" s="7" t="s">
        <v>6</v>
      </c>
      <c r="C238" s="7" t="s">
        <v>226</v>
      </c>
      <c r="D238" s="7" t="s">
        <v>338</v>
      </c>
      <c r="E238" s="7" t="s">
        <v>339</v>
      </c>
    </row>
    <row r="239" s="1" customFormat="1" customHeight="1" spans="1:5">
      <c r="A239" s="6">
        <v>237</v>
      </c>
      <c r="B239" s="7" t="s">
        <v>6</v>
      </c>
      <c r="C239" s="7" t="s">
        <v>226</v>
      </c>
      <c r="D239" s="7" t="s">
        <v>340</v>
      </c>
      <c r="E239" s="7" t="s">
        <v>341</v>
      </c>
    </row>
    <row r="240" s="1" customFormat="1" customHeight="1" spans="1:5">
      <c r="A240" s="6">
        <v>238</v>
      </c>
      <c r="B240" s="7" t="s">
        <v>6</v>
      </c>
      <c r="C240" s="7" t="s">
        <v>226</v>
      </c>
      <c r="D240" s="7" t="s">
        <v>290</v>
      </c>
      <c r="E240" s="7" t="s">
        <v>342</v>
      </c>
    </row>
    <row r="241" s="1" customFormat="1" customHeight="1" spans="1:5">
      <c r="A241" s="6">
        <v>239</v>
      </c>
      <c r="B241" s="7" t="s">
        <v>6</v>
      </c>
      <c r="C241" s="7" t="s">
        <v>226</v>
      </c>
      <c r="D241" s="7" t="s">
        <v>338</v>
      </c>
      <c r="E241" s="7" t="s">
        <v>343</v>
      </c>
    </row>
    <row r="242" s="1" customFormat="1" customHeight="1" spans="1:5">
      <c r="A242" s="6">
        <v>240</v>
      </c>
      <c r="B242" s="7" t="s">
        <v>6</v>
      </c>
      <c r="C242" s="7" t="s">
        <v>226</v>
      </c>
      <c r="D242" s="7" t="s">
        <v>338</v>
      </c>
      <c r="E242" s="7" t="s">
        <v>344</v>
      </c>
    </row>
    <row r="243" s="1" customFormat="1" customHeight="1" spans="1:5">
      <c r="A243" s="6">
        <v>241</v>
      </c>
      <c r="B243" s="7" t="s">
        <v>6</v>
      </c>
      <c r="C243" s="7" t="s">
        <v>226</v>
      </c>
      <c r="D243" s="7" t="s">
        <v>345</v>
      </c>
      <c r="E243" s="7" t="s">
        <v>346</v>
      </c>
    </row>
    <row r="244" s="1" customFormat="1" customHeight="1" spans="1:5">
      <c r="A244" s="6">
        <v>242</v>
      </c>
      <c r="B244" s="7" t="s">
        <v>6</v>
      </c>
      <c r="C244" s="7" t="s">
        <v>226</v>
      </c>
      <c r="D244" s="7" t="s">
        <v>347</v>
      </c>
      <c r="E244" s="7" t="s">
        <v>348</v>
      </c>
    </row>
    <row r="245" s="1" customFormat="1" customHeight="1" spans="1:5">
      <c r="A245" s="6">
        <v>243</v>
      </c>
      <c r="B245" s="7" t="s">
        <v>6</v>
      </c>
      <c r="C245" s="7" t="s">
        <v>226</v>
      </c>
      <c r="D245" s="7" t="s">
        <v>347</v>
      </c>
      <c r="E245" s="7" t="s">
        <v>349</v>
      </c>
    </row>
    <row r="246" s="1" customFormat="1" customHeight="1" spans="1:5">
      <c r="A246" s="6">
        <v>244</v>
      </c>
      <c r="B246" s="7" t="s">
        <v>6</v>
      </c>
      <c r="C246" s="7" t="s">
        <v>226</v>
      </c>
      <c r="D246" s="7" t="s">
        <v>347</v>
      </c>
      <c r="E246" s="7" t="s">
        <v>350</v>
      </c>
    </row>
    <row r="247" s="1" customFormat="1" customHeight="1" spans="1:5">
      <c r="A247" s="6">
        <v>245</v>
      </c>
      <c r="B247" s="7" t="s">
        <v>6</v>
      </c>
      <c r="C247" s="7" t="s">
        <v>226</v>
      </c>
      <c r="D247" s="7" t="s">
        <v>347</v>
      </c>
      <c r="E247" s="7" t="s">
        <v>351</v>
      </c>
    </row>
    <row r="248" s="1" customFormat="1" customHeight="1" spans="1:5">
      <c r="A248" s="6">
        <v>246</v>
      </c>
      <c r="B248" s="7" t="s">
        <v>6</v>
      </c>
      <c r="C248" s="7" t="s">
        <v>226</v>
      </c>
      <c r="D248" s="7" t="s">
        <v>340</v>
      </c>
      <c r="E248" s="7" t="s">
        <v>352</v>
      </c>
    </row>
    <row r="249" s="1" customFormat="1" customHeight="1" spans="1:5">
      <c r="A249" s="6">
        <v>247</v>
      </c>
      <c r="B249" s="7" t="s">
        <v>6</v>
      </c>
      <c r="C249" s="7" t="s">
        <v>226</v>
      </c>
      <c r="D249" s="7" t="s">
        <v>340</v>
      </c>
      <c r="E249" s="7" t="s">
        <v>353</v>
      </c>
    </row>
    <row r="250" s="1" customFormat="1" customHeight="1" spans="1:5">
      <c r="A250" s="6">
        <v>248</v>
      </c>
      <c r="B250" s="7" t="s">
        <v>6</v>
      </c>
      <c r="C250" s="7" t="s">
        <v>226</v>
      </c>
      <c r="D250" s="7" t="s">
        <v>269</v>
      </c>
      <c r="E250" s="7" t="s">
        <v>354</v>
      </c>
    </row>
    <row r="251" s="1" customFormat="1" customHeight="1" spans="1:5">
      <c r="A251" s="6">
        <v>249</v>
      </c>
      <c r="B251" s="7" t="s">
        <v>6</v>
      </c>
      <c r="C251" s="7" t="s">
        <v>226</v>
      </c>
      <c r="D251" s="7" t="s">
        <v>298</v>
      </c>
      <c r="E251" s="7" t="s">
        <v>355</v>
      </c>
    </row>
    <row r="252" s="1" customFormat="1" customHeight="1" spans="1:5">
      <c r="A252" s="6">
        <v>250</v>
      </c>
      <c r="B252" s="7" t="s">
        <v>6</v>
      </c>
      <c r="C252" s="7" t="s">
        <v>226</v>
      </c>
      <c r="D252" s="7" t="s">
        <v>303</v>
      </c>
      <c r="E252" s="7" t="s">
        <v>356</v>
      </c>
    </row>
    <row r="253" s="1" customFormat="1" customHeight="1" spans="1:5">
      <c r="A253" s="6">
        <v>251</v>
      </c>
      <c r="B253" s="7" t="s">
        <v>6</v>
      </c>
      <c r="C253" s="7" t="s">
        <v>226</v>
      </c>
      <c r="D253" s="7" t="s">
        <v>357</v>
      </c>
      <c r="E253" s="7" t="s">
        <v>358</v>
      </c>
    </row>
    <row r="254" s="1" customFormat="1" customHeight="1" spans="1:5">
      <c r="A254" s="6">
        <v>252</v>
      </c>
      <c r="B254" s="7" t="s">
        <v>6</v>
      </c>
      <c r="C254" s="7" t="s">
        <v>226</v>
      </c>
      <c r="D254" s="7" t="s">
        <v>269</v>
      </c>
      <c r="E254" s="7" t="s">
        <v>359</v>
      </c>
    </row>
    <row r="255" s="1" customFormat="1" customHeight="1" spans="1:5">
      <c r="A255" s="6">
        <v>253</v>
      </c>
      <c r="B255" s="7" t="s">
        <v>6</v>
      </c>
      <c r="C255" s="7" t="s">
        <v>226</v>
      </c>
      <c r="D255" s="7" t="s">
        <v>279</v>
      </c>
      <c r="E255" s="7" t="s">
        <v>360</v>
      </c>
    </row>
    <row r="256" s="1" customFormat="1" customHeight="1" spans="1:5">
      <c r="A256" s="6">
        <v>254</v>
      </c>
      <c r="B256" s="7" t="s">
        <v>6</v>
      </c>
      <c r="C256" s="7" t="s">
        <v>226</v>
      </c>
      <c r="D256" s="7" t="s">
        <v>247</v>
      </c>
      <c r="E256" s="7" t="s">
        <v>361</v>
      </c>
    </row>
    <row r="257" s="1" customFormat="1" customHeight="1" spans="1:5">
      <c r="A257" s="6">
        <v>255</v>
      </c>
      <c r="B257" s="7" t="s">
        <v>6</v>
      </c>
      <c r="C257" s="7" t="s">
        <v>226</v>
      </c>
      <c r="D257" s="7" t="s">
        <v>296</v>
      </c>
      <c r="E257" s="7" t="s">
        <v>362</v>
      </c>
    </row>
    <row r="258" s="1" customFormat="1" customHeight="1" spans="1:5">
      <c r="A258" s="6">
        <v>256</v>
      </c>
      <c r="B258" s="7" t="s">
        <v>6</v>
      </c>
      <c r="C258" s="7" t="s">
        <v>226</v>
      </c>
      <c r="D258" s="7" t="s">
        <v>260</v>
      </c>
      <c r="E258" s="7" t="s">
        <v>363</v>
      </c>
    </row>
    <row r="259" s="1" customFormat="1" customHeight="1" spans="1:5">
      <c r="A259" s="6">
        <v>257</v>
      </c>
      <c r="B259" s="7" t="s">
        <v>6</v>
      </c>
      <c r="C259" s="7" t="s">
        <v>226</v>
      </c>
      <c r="D259" s="7" t="s">
        <v>236</v>
      </c>
      <c r="E259" s="7" t="s">
        <v>364</v>
      </c>
    </row>
    <row r="260" s="1" customFormat="1" customHeight="1" spans="1:5">
      <c r="A260" s="6">
        <v>258</v>
      </c>
      <c r="B260" s="7" t="s">
        <v>6</v>
      </c>
      <c r="C260" s="7" t="s">
        <v>226</v>
      </c>
      <c r="D260" s="7" t="s">
        <v>338</v>
      </c>
      <c r="E260" s="7" t="s">
        <v>365</v>
      </c>
    </row>
    <row r="261" s="1" customFormat="1" customHeight="1" spans="1:5">
      <c r="A261" s="6">
        <v>259</v>
      </c>
      <c r="B261" s="7" t="s">
        <v>6</v>
      </c>
      <c r="C261" s="7" t="s">
        <v>226</v>
      </c>
      <c r="D261" s="7" t="s">
        <v>229</v>
      </c>
      <c r="E261" s="7" t="s">
        <v>366</v>
      </c>
    </row>
    <row r="262" s="1" customFormat="1" customHeight="1" spans="1:5">
      <c r="A262" s="6">
        <v>260</v>
      </c>
      <c r="B262" s="7" t="s">
        <v>6</v>
      </c>
      <c r="C262" s="7" t="s">
        <v>226</v>
      </c>
      <c r="D262" s="7" t="s">
        <v>277</v>
      </c>
      <c r="E262" s="7" t="s">
        <v>367</v>
      </c>
    </row>
    <row r="263" s="1" customFormat="1" customHeight="1" spans="1:5">
      <c r="A263" s="6">
        <v>261</v>
      </c>
      <c r="B263" s="7" t="s">
        <v>6</v>
      </c>
      <c r="C263" s="7" t="s">
        <v>226</v>
      </c>
      <c r="D263" s="7" t="s">
        <v>277</v>
      </c>
      <c r="E263" s="7" t="s">
        <v>368</v>
      </c>
    </row>
    <row r="264" s="1" customFormat="1" customHeight="1" spans="1:5">
      <c r="A264" s="6">
        <v>262</v>
      </c>
      <c r="B264" s="7" t="s">
        <v>56</v>
      </c>
      <c r="C264" s="7" t="s">
        <v>226</v>
      </c>
      <c r="D264" s="7" t="s">
        <v>369</v>
      </c>
      <c r="E264" s="7" t="s">
        <v>370</v>
      </c>
    </row>
    <row r="265" s="1" customFormat="1" customHeight="1" spans="1:5">
      <c r="A265" s="6">
        <v>263</v>
      </c>
      <c r="B265" s="7" t="s">
        <v>6</v>
      </c>
      <c r="C265" s="7" t="s">
        <v>226</v>
      </c>
      <c r="D265" s="7" t="s">
        <v>371</v>
      </c>
      <c r="E265" s="7" t="s">
        <v>372</v>
      </c>
    </row>
    <row r="266" s="1" customFormat="1" customHeight="1" spans="1:5">
      <c r="A266" s="6">
        <v>264</v>
      </c>
      <c r="B266" s="7" t="s">
        <v>6</v>
      </c>
      <c r="C266" s="7" t="s">
        <v>226</v>
      </c>
      <c r="D266" s="7" t="s">
        <v>249</v>
      </c>
      <c r="E266" s="7" t="s">
        <v>373</v>
      </c>
    </row>
    <row r="267" s="1" customFormat="1" customHeight="1" spans="1:5">
      <c r="A267" s="6">
        <v>265</v>
      </c>
      <c r="B267" s="7" t="s">
        <v>6</v>
      </c>
      <c r="C267" s="7" t="s">
        <v>226</v>
      </c>
      <c r="D267" s="7" t="s">
        <v>231</v>
      </c>
      <c r="E267" s="7" t="s">
        <v>374</v>
      </c>
    </row>
    <row r="268" s="1" customFormat="1" customHeight="1" spans="1:5">
      <c r="A268" s="6">
        <v>266</v>
      </c>
      <c r="B268" s="7" t="s">
        <v>6</v>
      </c>
      <c r="C268" s="7" t="s">
        <v>226</v>
      </c>
      <c r="D268" s="7" t="s">
        <v>321</v>
      </c>
      <c r="E268" s="7" t="s">
        <v>375</v>
      </c>
    </row>
    <row r="269" s="1" customFormat="1" customHeight="1" spans="1:5">
      <c r="A269" s="6">
        <v>267</v>
      </c>
      <c r="B269" s="7" t="s">
        <v>6</v>
      </c>
      <c r="C269" s="7" t="s">
        <v>226</v>
      </c>
      <c r="D269" s="7" t="s">
        <v>229</v>
      </c>
      <c r="E269" s="7" t="s">
        <v>376</v>
      </c>
    </row>
    <row r="270" s="1" customFormat="1" customHeight="1" spans="1:5">
      <c r="A270" s="6">
        <v>268</v>
      </c>
      <c r="B270" s="7" t="s">
        <v>6</v>
      </c>
      <c r="C270" s="7" t="s">
        <v>226</v>
      </c>
      <c r="D270" s="7" t="s">
        <v>231</v>
      </c>
      <c r="E270" s="7" t="s">
        <v>377</v>
      </c>
    </row>
    <row r="271" s="1" customFormat="1" customHeight="1" spans="1:5">
      <c r="A271" s="6">
        <v>269</v>
      </c>
      <c r="B271" s="7" t="s">
        <v>6</v>
      </c>
      <c r="C271" s="7" t="s">
        <v>226</v>
      </c>
      <c r="D271" s="7" t="s">
        <v>378</v>
      </c>
      <c r="E271" s="7" t="s">
        <v>379</v>
      </c>
    </row>
    <row r="272" s="1" customFormat="1" customHeight="1" spans="1:5">
      <c r="A272" s="6">
        <v>270</v>
      </c>
      <c r="B272" s="7" t="s">
        <v>6</v>
      </c>
      <c r="C272" s="7" t="s">
        <v>226</v>
      </c>
      <c r="D272" s="7" t="s">
        <v>380</v>
      </c>
      <c r="E272" s="7" t="s">
        <v>381</v>
      </c>
    </row>
    <row r="273" s="1" customFormat="1" customHeight="1" spans="1:5">
      <c r="A273" s="6">
        <v>271</v>
      </c>
      <c r="B273" s="7" t="s">
        <v>6</v>
      </c>
      <c r="C273" s="7" t="s">
        <v>226</v>
      </c>
      <c r="D273" s="7" t="s">
        <v>382</v>
      </c>
      <c r="E273" s="7" t="s">
        <v>383</v>
      </c>
    </row>
    <row r="274" s="1" customFormat="1" customHeight="1" spans="1:5">
      <c r="A274" s="6">
        <v>272</v>
      </c>
      <c r="B274" s="7" t="s">
        <v>6</v>
      </c>
      <c r="C274" s="7" t="s">
        <v>226</v>
      </c>
      <c r="D274" s="7" t="s">
        <v>384</v>
      </c>
      <c r="E274" s="7" t="s">
        <v>385</v>
      </c>
    </row>
    <row r="275" s="1" customFormat="1" ht="21" customHeight="1" spans="1:5">
      <c r="A275" s="6">
        <v>273</v>
      </c>
      <c r="B275" s="7" t="s">
        <v>6</v>
      </c>
      <c r="C275" s="7" t="s">
        <v>226</v>
      </c>
      <c r="D275" s="7" t="s">
        <v>384</v>
      </c>
      <c r="E275" s="7" t="s">
        <v>386</v>
      </c>
    </row>
    <row r="276" s="1" customFormat="1" customHeight="1" spans="1:5">
      <c r="A276" s="6">
        <v>274</v>
      </c>
      <c r="B276" s="7" t="s">
        <v>6</v>
      </c>
      <c r="C276" s="7" t="s">
        <v>226</v>
      </c>
      <c r="D276" s="7" t="s">
        <v>380</v>
      </c>
      <c r="E276" s="7" t="s">
        <v>387</v>
      </c>
    </row>
    <row r="277" s="1" customFormat="1" customHeight="1" spans="1:5">
      <c r="A277" s="6">
        <v>275</v>
      </c>
      <c r="B277" s="7" t="s">
        <v>6</v>
      </c>
      <c r="C277" s="7" t="s">
        <v>226</v>
      </c>
      <c r="D277" s="7" t="s">
        <v>388</v>
      </c>
      <c r="E277" s="7" t="s">
        <v>389</v>
      </c>
    </row>
    <row r="278" s="1" customFormat="1" customHeight="1" spans="1:5">
      <c r="A278" s="6">
        <v>276</v>
      </c>
      <c r="B278" s="7" t="s">
        <v>6</v>
      </c>
      <c r="C278" s="7" t="s">
        <v>226</v>
      </c>
      <c r="D278" s="7" t="s">
        <v>300</v>
      </c>
      <c r="E278" s="7" t="s">
        <v>390</v>
      </c>
    </row>
    <row r="279" s="1" customFormat="1" customHeight="1" spans="1:5">
      <c r="A279" s="6">
        <v>277</v>
      </c>
      <c r="B279" s="7" t="s">
        <v>6</v>
      </c>
      <c r="C279" s="7" t="s">
        <v>226</v>
      </c>
      <c r="D279" s="7" t="s">
        <v>245</v>
      </c>
      <c r="E279" s="7" t="s">
        <v>391</v>
      </c>
    </row>
    <row r="280" s="1" customFormat="1" customHeight="1" spans="1:5">
      <c r="A280" s="6">
        <v>278</v>
      </c>
      <c r="B280" s="7" t="s">
        <v>6</v>
      </c>
      <c r="C280" s="7" t="s">
        <v>226</v>
      </c>
      <c r="D280" s="7" t="s">
        <v>380</v>
      </c>
      <c r="E280" s="7" t="s">
        <v>392</v>
      </c>
    </row>
    <row r="281" s="1" customFormat="1" customHeight="1" spans="1:5">
      <c r="A281" s="6">
        <v>279</v>
      </c>
      <c r="B281" s="7" t="s">
        <v>6</v>
      </c>
      <c r="C281" s="7" t="s">
        <v>226</v>
      </c>
      <c r="D281" s="7" t="s">
        <v>393</v>
      </c>
      <c r="E281" s="7" t="s">
        <v>394</v>
      </c>
    </row>
    <row r="282" s="1" customFormat="1" customHeight="1" spans="1:5">
      <c r="A282" s="6">
        <v>280</v>
      </c>
      <c r="B282" s="7" t="s">
        <v>6</v>
      </c>
      <c r="C282" s="7" t="s">
        <v>226</v>
      </c>
      <c r="D282" s="7" t="s">
        <v>258</v>
      </c>
      <c r="E282" s="7" t="s">
        <v>395</v>
      </c>
    </row>
    <row r="283" s="1" customFormat="1" customHeight="1" spans="1:5">
      <c r="A283" s="6">
        <v>281</v>
      </c>
      <c r="B283" s="7" t="s">
        <v>6</v>
      </c>
      <c r="C283" s="7" t="s">
        <v>226</v>
      </c>
      <c r="D283" s="7" t="s">
        <v>382</v>
      </c>
      <c r="E283" s="7" t="s">
        <v>396</v>
      </c>
    </row>
    <row r="284" s="1" customFormat="1" customHeight="1" spans="1:5">
      <c r="A284" s="6">
        <v>282</v>
      </c>
      <c r="B284" s="7" t="s">
        <v>6</v>
      </c>
      <c r="C284" s="7" t="s">
        <v>226</v>
      </c>
      <c r="D284" s="7" t="s">
        <v>274</v>
      </c>
      <c r="E284" s="7" t="s">
        <v>397</v>
      </c>
    </row>
    <row r="285" s="1" customFormat="1" customHeight="1" spans="1:5">
      <c r="A285" s="6">
        <v>283</v>
      </c>
      <c r="B285" s="7" t="s">
        <v>6</v>
      </c>
      <c r="C285" s="7" t="s">
        <v>226</v>
      </c>
      <c r="D285" s="7" t="s">
        <v>274</v>
      </c>
      <c r="E285" s="7" t="s">
        <v>398</v>
      </c>
    </row>
    <row r="286" s="1" customFormat="1" customHeight="1" spans="1:5">
      <c r="A286" s="6">
        <v>284</v>
      </c>
      <c r="B286" s="7" t="s">
        <v>6</v>
      </c>
      <c r="C286" s="7" t="s">
        <v>226</v>
      </c>
      <c r="D286" s="7" t="s">
        <v>399</v>
      </c>
      <c r="E286" s="7" t="s">
        <v>400</v>
      </c>
    </row>
    <row r="287" s="1" customFormat="1" customHeight="1" spans="1:5">
      <c r="A287" s="6">
        <v>285</v>
      </c>
      <c r="B287" s="7" t="s">
        <v>6</v>
      </c>
      <c r="C287" s="7" t="s">
        <v>226</v>
      </c>
      <c r="D287" s="7" t="s">
        <v>401</v>
      </c>
      <c r="E287" s="7" t="s">
        <v>402</v>
      </c>
    </row>
    <row r="288" s="1" customFormat="1" customHeight="1" spans="1:5">
      <c r="A288" s="6">
        <v>286</v>
      </c>
      <c r="B288" s="7" t="s">
        <v>6</v>
      </c>
      <c r="C288" s="7" t="s">
        <v>226</v>
      </c>
      <c r="D288" s="7" t="s">
        <v>403</v>
      </c>
      <c r="E288" s="7" t="s">
        <v>404</v>
      </c>
    </row>
    <row r="289" s="1" customFormat="1" customHeight="1" spans="1:5">
      <c r="A289" s="6">
        <v>287</v>
      </c>
      <c r="B289" s="7" t="s">
        <v>6</v>
      </c>
      <c r="C289" s="7" t="s">
        <v>226</v>
      </c>
      <c r="D289" s="7" t="s">
        <v>405</v>
      </c>
      <c r="E289" s="7" t="s">
        <v>406</v>
      </c>
    </row>
    <row r="290" s="1" customFormat="1" customHeight="1" spans="1:5">
      <c r="A290" s="6">
        <v>288</v>
      </c>
      <c r="B290" s="7" t="s">
        <v>6</v>
      </c>
      <c r="C290" s="7" t="s">
        <v>226</v>
      </c>
      <c r="D290" s="7" t="s">
        <v>405</v>
      </c>
      <c r="E290" s="7" t="s">
        <v>407</v>
      </c>
    </row>
    <row r="291" s="1" customFormat="1" customHeight="1" spans="1:5">
      <c r="A291" s="6">
        <v>289</v>
      </c>
      <c r="B291" s="7" t="s">
        <v>6</v>
      </c>
      <c r="C291" s="7" t="s">
        <v>226</v>
      </c>
      <c r="D291" s="7" t="s">
        <v>399</v>
      </c>
      <c r="E291" s="7" t="s">
        <v>408</v>
      </c>
    </row>
    <row r="292" s="1" customFormat="1" customHeight="1" spans="1:5">
      <c r="A292" s="6">
        <v>290</v>
      </c>
      <c r="B292" s="7" t="s">
        <v>6</v>
      </c>
      <c r="C292" s="7" t="s">
        <v>226</v>
      </c>
      <c r="D292" s="7" t="s">
        <v>409</v>
      </c>
      <c r="E292" s="7" t="s">
        <v>410</v>
      </c>
    </row>
    <row r="293" s="1" customFormat="1" customHeight="1" spans="1:5">
      <c r="A293" s="6">
        <v>291</v>
      </c>
      <c r="B293" s="7" t="s">
        <v>6</v>
      </c>
      <c r="C293" s="7" t="s">
        <v>226</v>
      </c>
      <c r="D293" s="7" t="s">
        <v>238</v>
      </c>
      <c r="E293" s="7" t="s">
        <v>411</v>
      </c>
    </row>
    <row r="294" s="1" customFormat="1" customHeight="1" spans="1:5">
      <c r="A294" s="6">
        <v>292</v>
      </c>
      <c r="B294" s="7" t="s">
        <v>6</v>
      </c>
      <c r="C294" s="7" t="s">
        <v>226</v>
      </c>
      <c r="D294" s="7" t="s">
        <v>269</v>
      </c>
      <c r="E294" s="7" t="s">
        <v>412</v>
      </c>
    </row>
    <row r="295" s="1" customFormat="1" customHeight="1" spans="1:5">
      <c r="A295" s="6">
        <v>293</v>
      </c>
      <c r="B295" s="7" t="s">
        <v>6</v>
      </c>
      <c r="C295" s="7" t="s">
        <v>226</v>
      </c>
      <c r="D295" s="7" t="s">
        <v>413</v>
      </c>
      <c r="E295" s="7" t="s">
        <v>414</v>
      </c>
    </row>
    <row r="296" s="1" customFormat="1" customHeight="1" spans="1:5">
      <c r="A296" s="6">
        <v>294</v>
      </c>
      <c r="B296" s="7" t="s">
        <v>6</v>
      </c>
      <c r="C296" s="7" t="s">
        <v>226</v>
      </c>
      <c r="D296" s="7" t="s">
        <v>314</v>
      </c>
      <c r="E296" s="7" t="s">
        <v>415</v>
      </c>
    </row>
    <row r="297" s="1" customFormat="1" customHeight="1" spans="1:5">
      <c r="A297" s="6">
        <v>295</v>
      </c>
      <c r="B297" s="7" t="s">
        <v>6</v>
      </c>
      <c r="C297" s="7" t="s">
        <v>226</v>
      </c>
      <c r="D297" s="7" t="s">
        <v>231</v>
      </c>
      <c r="E297" s="7" t="s">
        <v>416</v>
      </c>
    </row>
    <row r="298" s="1" customFormat="1" customHeight="1" spans="1:5">
      <c r="A298" s="6">
        <v>296</v>
      </c>
      <c r="B298" s="7" t="s">
        <v>6</v>
      </c>
      <c r="C298" s="7" t="s">
        <v>226</v>
      </c>
      <c r="D298" s="7" t="s">
        <v>231</v>
      </c>
      <c r="E298" s="7" t="s">
        <v>417</v>
      </c>
    </row>
    <row r="299" s="1" customFormat="1" customHeight="1" spans="1:5">
      <c r="A299" s="6">
        <v>297</v>
      </c>
      <c r="B299" s="7" t="s">
        <v>6</v>
      </c>
      <c r="C299" s="7" t="s">
        <v>226</v>
      </c>
      <c r="D299" s="7" t="s">
        <v>231</v>
      </c>
      <c r="E299" s="7" t="s">
        <v>418</v>
      </c>
    </row>
    <row r="300" s="1" customFormat="1" customHeight="1" spans="1:5">
      <c r="A300" s="6">
        <v>298</v>
      </c>
      <c r="B300" s="7" t="s">
        <v>6</v>
      </c>
      <c r="C300" s="7" t="s">
        <v>226</v>
      </c>
      <c r="D300" s="7" t="s">
        <v>231</v>
      </c>
      <c r="E300" s="7" t="s">
        <v>419</v>
      </c>
    </row>
    <row r="301" s="1" customFormat="1" customHeight="1" spans="1:5">
      <c r="A301" s="6">
        <v>299</v>
      </c>
      <c r="B301" s="7" t="s">
        <v>6</v>
      </c>
      <c r="C301" s="7" t="s">
        <v>226</v>
      </c>
      <c r="D301" s="7" t="s">
        <v>303</v>
      </c>
      <c r="E301" s="7" t="s">
        <v>420</v>
      </c>
    </row>
    <row r="302" s="1" customFormat="1" customHeight="1" spans="1:5">
      <c r="A302" s="6">
        <v>300</v>
      </c>
      <c r="B302" s="7" t="s">
        <v>6</v>
      </c>
      <c r="C302" s="7" t="s">
        <v>226</v>
      </c>
      <c r="D302" s="7" t="s">
        <v>264</v>
      </c>
      <c r="E302" s="7" t="s">
        <v>421</v>
      </c>
    </row>
    <row r="303" s="1" customFormat="1" customHeight="1" spans="1:5">
      <c r="A303" s="6">
        <v>301</v>
      </c>
      <c r="B303" s="7" t="s">
        <v>6</v>
      </c>
      <c r="C303" s="7" t="s">
        <v>226</v>
      </c>
      <c r="D303" s="7" t="s">
        <v>371</v>
      </c>
      <c r="E303" s="7" t="s">
        <v>422</v>
      </c>
    </row>
    <row r="304" s="1" customFormat="1" customHeight="1" spans="1:5">
      <c r="A304" s="6">
        <v>302</v>
      </c>
      <c r="B304" s="7" t="s">
        <v>6</v>
      </c>
      <c r="C304" s="7" t="s">
        <v>226</v>
      </c>
      <c r="D304" s="7" t="s">
        <v>311</v>
      </c>
      <c r="E304" s="7" t="s">
        <v>423</v>
      </c>
    </row>
    <row r="305" s="1" customFormat="1" customHeight="1" spans="1:5">
      <c r="A305" s="6">
        <v>303</v>
      </c>
      <c r="B305" s="7" t="s">
        <v>6</v>
      </c>
      <c r="C305" s="7" t="s">
        <v>226</v>
      </c>
      <c r="D305" s="7" t="s">
        <v>399</v>
      </c>
      <c r="E305" s="7" t="s">
        <v>424</v>
      </c>
    </row>
    <row r="306" s="1" customFormat="1" customHeight="1" spans="1:5">
      <c r="A306" s="6">
        <v>304</v>
      </c>
      <c r="B306" s="7" t="s">
        <v>6</v>
      </c>
      <c r="C306" s="7" t="s">
        <v>226</v>
      </c>
      <c r="D306" s="7" t="s">
        <v>236</v>
      </c>
      <c r="E306" s="7" t="s">
        <v>425</v>
      </c>
    </row>
    <row r="307" s="1" customFormat="1" customHeight="1" spans="1:5">
      <c r="A307" s="6">
        <v>305</v>
      </c>
      <c r="B307" s="7" t="s">
        <v>6</v>
      </c>
      <c r="C307" s="7" t="s">
        <v>226</v>
      </c>
      <c r="D307" s="7" t="s">
        <v>236</v>
      </c>
      <c r="E307" s="7" t="s">
        <v>426</v>
      </c>
    </row>
    <row r="308" s="1" customFormat="1" customHeight="1" spans="1:5">
      <c r="A308" s="6">
        <v>306</v>
      </c>
      <c r="B308" s="7" t="s">
        <v>6</v>
      </c>
      <c r="C308" s="7" t="s">
        <v>226</v>
      </c>
      <c r="D308" s="7" t="s">
        <v>319</v>
      </c>
      <c r="E308" s="7" t="s">
        <v>427</v>
      </c>
    </row>
    <row r="309" s="1" customFormat="1" customHeight="1" spans="1:5">
      <c r="A309" s="6">
        <v>307</v>
      </c>
      <c r="B309" s="7" t="s">
        <v>6</v>
      </c>
      <c r="C309" s="7" t="s">
        <v>226</v>
      </c>
      <c r="D309" s="7" t="s">
        <v>428</v>
      </c>
      <c r="E309" s="7" t="s">
        <v>429</v>
      </c>
    </row>
    <row r="310" s="1" customFormat="1" customHeight="1" spans="1:5">
      <c r="A310" s="6">
        <v>308</v>
      </c>
      <c r="B310" s="7" t="s">
        <v>6</v>
      </c>
      <c r="C310" s="7" t="s">
        <v>226</v>
      </c>
      <c r="D310" s="7" t="s">
        <v>264</v>
      </c>
      <c r="E310" s="7" t="s">
        <v>430</v>
      </c>
    </row>
    <row r="311" s="1" customFormat="1" customHeight="1" spans="1:5">
      <c r="A311" s="6">
        <v>309</v>
      </c>
      <c r="B311" s="7" t="s">
        <v>6</v>
      </c>
      <c r="C311" s="7" t="s">
        <v>226</v>
      </c>
      <c r="D311" s="7" t="s">
        <v>288</v>
      </c>
      <c r="E311" s="7" t="s">
        <v>431</v>
      </c>
    </row>
    <row r="312" s="1" customFormat="1" customHeight="1" spans="1:5">
      <c r="A312" s="6">
        <v>310</v>
      </c>
      <c r="B312" s="7" t="s">
        <v>6</v>
      </c>
      <c r="C312" s="7" t="s">
        <v>226</v>
      </c>
      <c r="D312" s="7" t="s">
        <v>399</v>
      </c>
      <c r="E312" s="7" t="s">
        <v>432</v>
      </c>
    </row>
    <row r="313" s="1" customFormat="1" customHeight="1" spans="1:5">
      <c r="A313" s="6">
        <v>311</v>
      </c>
      <c r="B313" s="7" t="s">
        <v>6</v>
      </c>
      <c r="C313" s="7" t="s">
        <v>433</v>
      </c>
      <c r="D313" s="7" t="s">
        <v>434</v>
      </c>
      <c r="E313" s="7" t="s">
        <v>435</v>
      </c>
    </row>
    <row r="314" s="1" customFormat="1" customHeight="1" spans="1:5">
      <c r="A314" s="6">
        <v>312</v>
      </c>
      <c r="B314" s="7" t="s">
        <v>6</v>
      </c>
      <c r="C314" s="7" t="s">
        <v>433</v>
      </c>
      <c r="D314" s="7" t="s">
        <v>436</v>
      </c>
      <c r="E314" s="7" t="s">
        <v>437</v>
      </c>
    </row>
    <row r="315" s="1" customFormat="1" customHeight="1" spans="1:5">
      <c r="A315" s="6">
        <v>313</v>
      </c>
      <c r="B315" s="7" t="s">
        <v>6</v>
      </c>
      <c r="C315" s="7" t="s">
        <v>433</v>
      </c>
      <c r="D315" s="7" t="s">
        <v>438</v>
      </c>
      <c r="E315" s="7" t="s">
        <v>439</v>
      </c>
    </row>
    <row r="316" s="1" customFormat="1" ht="17" customHeight="1" spans="1:5">
      <c r="A316" s="6">
        <v>314</v>
      </c>
      <c r="B316" s="7" t="s">
        <v>6</v>
      </c>
      <c r="C316" s="7" t="s">
        <v>433</v>
      </c>
      <c r="D316" s="7" t="s">
        <v>440</v>
      </c>
      <c r="E316" s="7" t="s">
        <v>441</v>
      </c>
    </row>
    <row r="317" s="1" customFormat="1" customHeight="1" spans="1:222">
      <c r="A317" s="6">
        <v>315</v>
      </c>
      <c r="B317" s="7" t="s">
        <v>6</v>
      </c>
      <c r="C317" s="7" t="s">
        <v>433</v>
      </c>
      <c r="D317" s="7" t="s">
        <v>442</v>
      </c>
      <c r="E317" s="7" t="s">
        <v>443</v>
      </c>
      <c r="HM317" s="2"/>
      <c r="HN317" s="2"/>
    </row>
    <row r="318" s="1" customFormat="1" customHeight="1" spans="1:222">
      <c r="A318" s="6">
        <v>316</v>
      </c>
      <c r="B318" s="7" t="s">
        <v>6</v>
      </c>
      <c r="C318" s="7" t="s">
        <v>433</v>
      </c>
      <c r="D318" s="7" t="s">
        <v>444</v>
      </c>
      <c r="E318" s="7" t="s">
        <v>445</v>
      </c>
      <c r="HM318" s="2"/>
      <c r="HN318" s="2"/>
    </row>
    <row r="319" s="1" customFormat="1" customHeight="1" spans="1:222">
      <c r="A319" s="6">
        <v>317</v>
      </c>
      <c r="B319" s="7" t="s">
        <v>6</v>
      </c>
      <c r="C319" s="7" t="s">
        <v>433</v>
      </c>
      <c r="D319" s="7" t="s">
        <v>446</v>
      </c>
      <c r="E319" s="7" t="s">
        <v>447</v>
      </c>
      <c r="HM319" s="2"/>
      <c r="HN319" s="2"/>
    </row>
    <row r="320" s="1" customFormat="1" customHeight="1" spans="1:222">
      <c r="A320" s="6">
        <v>318</v>
      </c>
      <c r="B320" s="7" t="s">
        <v>6</v>
      </c>
      <c r="C320" s="7" t="s">
        <v>433</v>
      </c>
      <c r="D320" s="7" t="s">
        <v>442</v>
      </c>
      <c r="E320" s="7" t="s">
        <v>448</v>
      </c>
      <c r="HM320" s="2"/>
      <c r="HN320" s="2"/>
    </row>
    <row r="321" s="1" customFormat="1" customHeight="1" spans="1:222">
      <c r="A321" s="6">
        <v>319</v>
      </c>
      <c r="B321" s="7" t="s">
        <v>6</v>
      </c>
      <c r="C321" s="7" t="s">
        <v>433</v>
      </c>
      <c r="D321" s="7" t="s">
        <v>444</v>
      </c>
      <c r="E321" s="7" t="s">
        <v>449</v>
      </c>
      <c r="HM321" s="2"/>
      <c r="HN321" s="2"/>
    </row>
    <row r="322" s="1" customFormat="1" customHeight="1" spans="1:222">
      <c r="A322" s="6">
        <v>320</v>
      </c>
      <c r="B322" s="7" t="s">
        <v>6</v>
      </c>
      <c r="C322" s="7" t="s">
        <v>433</v>
      </c>
      <c r="D322" s="7" t="s">
        <v>450</v>
      </c>
      <c r="E322" s="7" t="s">
        <v>451</v>
      </c>
      <c r="HM322" s="2"/>
      <c r="HN322" s="2"/>
    </row>
    <row r="323" s="1" customFormat="1" customHeight="1" spans="1:222">
      <c r="A323" s="6">
        <v>321</v>
      </c>
      <c r="B323" s="7" t="s">
        <v>6</v>
      </c>
      <c r="C323" s="7" t="s">
        <v>433</v>
      </c>
      <c r="D323" s="7" t="s">
        <v>452</v>
      </c>
      <c r="E323" s="7" t="s">
        <v>453</v>
      </c>
      <c r="HM323" s="2"/>
      <c r="HN323" s="2"/>
    </row>
    <row r="324" s="1" customFormat="1" customHeight="1" spans="1:5">
      <c r="A324" s="6">
        <v>322</v>
      </c>
      <c r="B324" s="7" t="s">
        <v>6</v>
      </c>
      <c r="C324" s="7" t="s">
        <v>433</v>
      </c>
      <c r="D324" s="7" t="s">
        <v>452</v>
      </c>
      <c r="E324" s="7" t="s">
        <v>454</v>
      </c>
    </row>
    <row r="325" s="1" customFormat="1" customHeight="1" spans="1:5">
      <c r="A325" s="6">
        <v>323</v>
      </c>
      <c r="B325" s="7" t="s">
        <v>6</v>
      </c>
      <c r="C325" s="7" t="s">
        <v>433</v>
      </c>
      <c r="D325" s="7" t="s">
        <v>455</v>
      </c>
      <c r="E325" s="7" t="s">
        <v>456</v>
      </c>
    </row>
    <row r="326" s="1" customFormat="1" customHeight="1" spans="1:224">
      <c r="A326" s="6">
        <v>324</v>
      </c>
      <c r="B326" s="7" t="s">
        <v>6</v>
      </c>
      <c r="C326" s="7" t="s">
        <v>433</v>
      </c>
      <c r="D326" s="7" t="s">
        <v>455</v>
      </c>
      <c r="E326" s="7" t="s">
        <v>457</v>
      </c>
      <c r="HM326" s="2"/>
      <c r="HN326" s="2"/>
      <c r="HO326" s="2"/>
      <c r="HP326" s="2"/>
    </row>
    <row r="327" s="1" customFormat="1" customHeight="1" spans="1:224">
      <c r="A327" s="6">
        <v>325</v>
      </c>
      <c r="B327" s="7" t="s">
        <v>6</v>
      </c>
      <c r="C327" s="7" t="s">
        <v>433</v>
      </c>
      <c r="D327" s="7" t="s">
        <v>458</v>
      </c>
      <c r="E327" s="7" t="s">
        <v>459</v>
      </c>
      <c r="HM327" s="2"/>
      <c r="HN327" s="2"/>
      <c r="HO327" s="2"/>
      <c r="HP327" s="2"/>
    </row>
    <row r="328" s="1" customFormat="1" customHeight="1" spans="1:224">
      <c r="A328" s="6">
        <v>326</v>
      </c>
      <c r="B328" s="7" t="s">
        <v>6</v>
      </c>
      <c r="C328" s="7" t="s">
        <v>433</v>
      </c>
      <c r="D328" s="7" t="s">
        <v>460</v>
      </c>
      <c r="E328" s="7" t="s">
        <v>461</v>
      </c>
      <c r="HM328" s="2"/>
      <c r="HN328" s="2"/>
      <c r="HO328" s="2"/>
      <c r="HP328" s="2"/>
    </row>
    <row r="329" s="1" customFormat="1" customHeight="1" spans="1:224">
      <c r="A329" s="6">
        <v>327</v>
      </c>
      <c r="B329" s="7" t="s">
        <v>6</v>
      </c>
      <c r="C329" s="7" t="s">
        <v>433</v>
      </c>
      <c r="D329" s="7" t="s">
        <v>462</v>
      </c>
      <c r="E329" s="7" t="s">
        <v>463</v>
      </c>
      <c r="HM329" s="2"/>
      <c r="HN329" s="2"/>
      <c r="HO329" s="2"/>
      <c r="HP329" s="2"/>
    </row>
    <row r="330" s="1" customFormat="1" customHeight="1" spans="1:224">
      <c r="A330" s="6">
        <v>328</v>
      </c>
      <c r="B330" s="7" t="s">
        <v>6</v>
      </c>
      <c r="C330" s="7" t="s">
        <v>433</v>
      </c>
      <c r="D330" s="7" t="s">
        <v>462</v>
      </c>
      <c r="E330" s="7" t="s">
        <v>464</v>
      </c>
      <c r="HM330" s="2"/>
      <c r="HN330" s="2"/>
      <c r="HO330" s="2"/>
      <c r="HP330" s="2"/>
    </row>
    <row r="331" s="1" customFormat="1" customHeight="1" spans="1:226">
      <c r="A331" s="6">
        <v>329</v>
      </c>
      <c r="B331" s="7" t="s">
        <v>6</v>
      </c>
      <c r="C331" s="7" t="s">
        <v>433</v>
      </c>
      <c r="D331" s="7" t="s">
        <v>465</v>
      </c>
      <c r="E331" s="7" t="s">
        <v>466</v>
      </c>
      <c r="HM331" s="2"/>
      <c r="HN331" s="2"/>
      <c r="HO331" s="2"/>
      <c r="HP331" s="2"/>
      <c r="HQ331" s="2"/>
      <c r="HR331" s="2"/>
    </row>
    <row r="332" s="1" customFormat="1" customHeight="1" spans="1:226">
      <c r="A332" s="6">
        <v>330</v>
      </c>
      <c r="B332" s="7" t="s">
        <v>6</v>
      </c>
      <c r="C332" s="7" t="s">
        <v>433</v>
      </c>
      <c r="D332" s="7" t="s">
        <v>465</v>
      </c>
      <c r="E332" s="7" t="s">
        <v>467</v>
      </c>
      <c r="HM332" s="2"/>
      <c r="HN332" s="2"/>
      <c r="HO332" s="2"/>
      <c r="HP332" s="2"/>
      <c r="HQ332" s="2"/>
      <c r="HR332" s="2"/>
    </row>
    <row r="333" s="1" customFormat="1" customHeight="1" spans="1:226">
      <c r="A333" s="6">
        <v>331</v>
      </c>
      <c r="B333" s="7" t="s">
        <v>6</v>
      </c>
      <c r="C333" s="7" t="s">
        <v>433</v>
      </c>
      <c r="D333" s="7" t="s">
        <v>465</v>
      </c>
      <c r="E333" s="7" t="s">
        <v>468</v>
      </c>
      <c r="HM333" s="2"/>
      <c r="HN333" s="2"/>
      <c r="HO333" s="2"/>
      <c r="HP333" s="2"/>
      <c r="HQ333" s="2"/>
      <c r="HR333" s="2"/>
    </row>
    <row r="334" s="1" customFormat="1" customHeight="1" spans="1:226">
      <c r="A334" s="6">
        <v>332</v>
      </c>
      <c r="B334" s="7" t="s">
        <v>6</v>
      </c>
      <c r="C334" s="7" t="s">
        <v>433</v>
      </c>
      <c r="D334" s="7" t="s">
        <v>465</v>
      </c>
      <c r="E334" s="7" t="s">
        <v>469</v>
      </c>
      <c r="HM334" s="2"/>
      <c r="HN334" s="2"/>
      <c r="HO334" s="2"/>
      <c r="HP334" s="2"/>
      <c r="HQ334" s="2"/>
      <c r="HR334" s="2"/>
    </row>
    <row r="335" s="1" customFormat="1" customHeight="1" spans="1:226">
      <c r="A335" s="6">
        <v>333</v>
      </c>
      <c r="B335" s="7" t="s">
        <v>6</v>
      </c>
      <c r="C335" s="7" t="s">
        <v>433</v>
      </c>
      <c r="D335" s="7" t="s">
        <v>460</v>
      </c>
      <c r="E335" s="7" t="s">
        <v>470</v>
      </c>
      <c r="HM335" s="2"/>
      <c r="HN335" s="2"/>
      <c r="HO335" s="2"/>
      <c r="HP335" s="2"/>
      <c r="HQ335" s="2"/>
      <c r="HR335" s="2"/>
    </row>
    <row r="336" s="1" customFormat="1" customHeight="1" spans="1:226">
      <c r="A336" s="6">
        <v>334</v>
      </c>
      <c r="B336" s="7" t="s">
        <v>6</v>
      </c>
      <c r="C336" s="7" t="s">
        <v>433</v>
      </c>
      <c r="D336" s="7" t="s">
        <v>462</v>
      </c>
      <c r="E336" s="7" t="s">
        <v>471</v>
      </c>
      <c r="HM336" s="2"/>
      <c r="HN336" s="2"/>
      <c r="HO336" s="2"/>
      <c r="HP336" s="2"/>
      <c r="HQ336" s="2"/>
      <c r="HR336" s="2"/>
    </row>
    <row r="337" s="1" customFormat="1" customHeight="1" spans="1:226">
      <c r="A337" s="6">
        <v>335</v>
      </c>
      <c r="B337" s="7" t="s">
        <v>6</v>
      </c>
      <c r="C337" s="7" t="s">
        <v>433</v>
      </c>
      <c r="D337" s="7" t="s">
        <v>472</v>
      </c>
      <c r="E337" s="7" t="s">
        <v>473</v>
      </c>
      <c r="HM337" s="2"/>
      <c r="HN337" s="2"/>
      <c r="HO337" s="2"/>
      <c r="HP337" s="2"/>
      <c r="HQ337" s="2"/>
      <c r="HR337" s="2"/>
    </row>
    <row r="338" s="1" customFormat="1" customHeight="1" spans="1:226">
      <c r="A338" s="6">
        <v>336</v>
      </c>
      <c r="B338" s="7" t="s">
        <v>6</v>
      </c>
      <c r="C338" s="7" t="s">
        <v>433</v>
      </c>
      <c r="D338" s="7" t="s">
        <v>474</v>
      </c>
      <c r="E338" s="7" t="s">
        <v>475</v>
      </c>
      <c r="HM338" s="2"/>
      <c r="HN338" s="2"/>
      <c r="HO338" s="2"/>
      <c r="HP338" s="2"/>
      <c r="HQ338" s="2"/>
      <c r="HR338" s="2"/>
    </row>
    <row r="339" s="1" customFormat="1" customHeight="1" spans="1:226">
      <c r="A339" s="6">
        <v>337</v>
      </c>
      <c r="B339" s="7" t="s">
        <v>6</v>
      </c>
      <c r="C339" s="7" t="s">
        <v>433</v>
      </c>
      <c r="D339" s="7" t="s">
        <v>442</v>
      </c>
      <c r="E339" s="7" t="s">
        <v>476</v>
      </c>
      <c r="HM339" s="2"/>
      <c r="HN339" s="2"/>
      <c r="HO339" s="2"/>
      <c r="HP339" s="2"/>
      <c r="HQ339" s="2"/>
      <c r="HR339" s="2"/>
    </row>
    <row r="340" s="1" customFormat="1" customHeight="1" spans="1:226">
      <c r="A340" s="6">
        <v>338</v>
      </c>
      <c r="B340" s="7" t="s">
        <v>6</v>
      </c>
      <c r="C340" s="7" t="s">
        <v>433</v>
      </c>
      <c r="D340" s="7" t="s">
        <v>477</v>
      </c>
      <c r="E340" s="7" t="s">
        <v>478</v>
      </c>
      <c r="HM340" s="2"/>
      <c r="HN340" s="2"/>
      <c r="HO340" s="2"/>
      <c r="HP340" s="2"/>
      <c r="HQ340" s="2"/>
      <c r="HR340" s="2"/>
    </row>
    <row r="341" s="1" customFormat="1" customHeight="1" spans="1:226">
      <c r="A341" s="6">
        <v>339</v>
      </c>
      <c r="B341" s="7" t="s">
        <v>6</v>
      </c>
      <c r="C341" s="7" t="s">
        <v>433</v>
      </c>
      <c r="D341" s="7" t="s">
        <v>479</v>
      </c>
      <c r="E341" s="7" t="s">
        <v>480</v>
      </c>
      <c r="HM341" s="2"/>
      <c r="HN341" s="2"/>
      <c r="HO341" s="2"/>
      <c r="HP341" s="2"/>
      <c r="HQ341" s="2"/>
      <c r="HR341" s="2"/>
    </row>
    <row r="342" s="1" customFormat="1" customHeight="1" spans="1:228">
      <c r="A342" s="6">
        <v>340</v>
      </c>
      <c r="B342" s="7" t="s">
        <v>6</v>
      </c>
      <c r="C342" s="7" t="s">
        <v>433</v>
      </c>
      <c r="D342" s="7" t="s">
        <v>481</v>
      </c>
      <c r="E342" s="7" t="s">
        <v>482</v>
      </c>
      <c r="HM342" s="2"/>
      <c r="HN342" s="2"/>
      <c r="HO342" s="2"/>
      <c r="HP342" s="2"/>
      <c r="HQ342" s="2"/>
      <c r="HR342" s="2"/>
      <c r="HS342" s="2"/>
      <c r="HT342" s="2"/>
    </row>
    <row r="343" s="1" customFormat="1" customHeight="1" spans="1:228">
      <c r="A343" s="6">
        <v>341</v>
      </c>
      <c r="B343" s="7" t="s">
        <v>6</v>
      </c>
      <c r="C343" s="7" t="s">
        <v>433</v>
      </c>
      <c r="D343" s="7" t="s">
        <v>483</v>
      </c>
      <c r="E343" s="7" t="s">
        <v>431</v>
      </c>
      <c r="HM343" s="2"/>
      <c r="HN343" s="2"/>
      <c r="HO343" s="2"/>
      <c r="HP343" s="2"/>
      <c r="HQ343" s="2"/>
      <c r="HR343" s="2"/>
      <c r="HS343" s="2"/>
      <c r="HT343" s="2"/>
    </row>
    <row r="344" s="1" customFormat="1" customHeight="1" spans="1:228">
      <c r="A344" s="6">
        <v>342</v>
      </c>
      <c r="B344" s="7" t="s">
        <v>6</v>
      </c>
      <c r="C344" s="7" t="s">
        <v>433</v>
      </c>
      <c r="D344" s="7" t="s">
        <v>484</v>
      </c>
      <c r="E344" s="7" t="s">
        <v>485</v>
      </c>
      <c r="HM344" s="2"/>
      <c r="HN344" s="2"/>
      <c r="HO344" s="2"/>
      <c r="HP344" s="2"/>
      <c r="HQ344" s="2"/>
      <c r="HR344" s="2"/>
      <c r="HS344" s="2"/>
      <c r="HT344" s="2"/>
    </row>
    <row r="345" s="1" customFormat="1" customHeight="1" spans="1:229">
      <c r="A345" s="6">
        <v>343</v>
      </c>
      <c r="B345" s="7" t="s">
        <v>6</v>
      </c>
      <c r="C345" s="7" t="s">
        <v>433</v>
      </c>
      <c r="D345" s="7" t="s">
        <v>484</v>
      </c>
      <c r="E345" s="7" t="s">
        <v>486</v>
      </c>
      <c r="HM345" s="2"/>
      <c r="HN345" s="2"/>
      <c r="HO345" s="2"/>
      <c r="HP345" s="2"/>
      <c r="HQ345" s="2"/>
      <c r="HR345" s="2"/>
      <c r="HS345" s="2"/>
      <c r="HT345" s="2"/>
      <c r="HU345" s="2"/>
    </row>
    <row r="346" s="1" customFormat="1" customHeight="1" spans="1:229">
      <c r="A346" s="6">
        <v>344</v>
      </c>
      <c r="B346" s="7" t="s">
        <v>6</v>
      </c>
      <c r="C346" s="7" t="s">
        <v>433</v>
      </c>
      <c r="D346" s="7" t="s">
        <v>483</v>
      </c>
      <c r="E346" s="7" t="s">
        <v>487</v>
      </c>
      <c r="HM346" s="2"/>
      <c r="HN346" s="2"/>
      <c r="HO346" s="2"/>
      <c r="HP346" s="2"/>
      <c r="HQ346" s="2"/>
      <c r="HR346" s="2"/>
      <c r="HS346" s="2"/>
      <c r="HT346" s="2"/>
      <c r="HU346" s="2"/>
    </row>
    <row r="347" s="1" customFormat="1" customHeight="1" spans="1:229">
      <c r="A347" s="6">
        <v>345</v>
      </c>
      <c r="B347" s="7" t="s">
        <v>6</v>
      </c>
      <c r="C347" s="7" t="s">
        <v>433</v>
      </c>
      <c r="D347" s="7" t="s">
        <v>484</v>
      </c>
      <c r="E347" s="7" t="s">
        <v>488</v>
      </c>
      <c r="HM347" s="2"/>
      <c r="HN347" s="2"/>
      <c r="HO347" s="2"/>
      <c r="HP347" s="2"/>
      <c r="HQ347" s="2"/>
      <c r="HR347" s="2"/>
      <c r="HS347" s="2"/>
      <c r="HT347" s="2"/>
      <c r="HU347" s="2"/>
    </row>
    <row r="348" s="1" customFormat="1" customHeight="1" spans="1:229">
      <c r="A348" s="6">
        <v>346</v>
      </c>
      <c r="B348" s="7" t="s">
        <v>6</v>
      </c>
      <c r="C348" s="7" t="s">
        <v>433</v>
      </c>
      <c r="D348" s="7" t="s">
        <v>489</v>
      </c>
      <c r="E348" s="7" t="s">
        <v>490</v>
      </c>
      <c r="HM348" s="2"/>
      <c r="HN348" s="2"/>
      <c r="HO348" s="2"/>
      <c r="HP348" s="2"/>
      <c r="HQ348" s="2"/>
      <c r="HR348" s="2"/>
      <c r="HS348" s="2"/>
      <c r="HT348" s="2"/>
      <c r="HU348" s="2"/>
    </row>
    <row r="349" s="1" customFormat="1" customHeight="1" spans="1:229">
      <c r="A349" s="6">
        <v>347</v>
      </c>
      <c r="B349" s="7" t="s">
        <v>6</v>
      </c>
      <c r="C349" s="7" t="s">
        <v>433</v>
      </c>
      <c r="D349" s="7" t="s">
        <v>491</v>
      </c>
      <c r="E349" s="7" t="s">
        <v>492</v>
      </c>
      <c r="HM349" s="2"/>
      <c r="HN349" s="2"/>
      <c r="HO349" s="2"/>
      <c r="HP349" s="2"/>
      <c r="HQ349" s="2"/>
      <c r="HR349" s="2"/>
      <c r="HS349" s="2"/>
      <c r="HT349" s="2"/>
      <c r="HU349" s="2"/>
    </row>
    <row r="350" s="1" customFormat="1" customHeight="1" spans="1:229">
      <c r="A350" s="6">
        <v>348</v>
      </c>
      <c r="B350" s="7" t="s">
        <v>6</v>
      </c>
      <c r="C350" s="7" t="s">
        <v>433</v>
      </c>
      <c r="D350" s="7" t="s">
        <v>493</v>
      </c>
      <c r="E350" s="7" t="s">
        <v>494</v>
      </c>
      <c r="HM350" s="2"/>
      <c r="HN350" s="2"/>
      <c r="HO350" s="2"/>
      <c r="HP350" s="2"/>
      <c r="HQ350" s="2"/>
      <c r="HR350" s="2"/>
      <c r="HS350" s="2"/>
      <c r="HT350" s="2"/>
      <c r="HU350" s="2"/>
    </row>
    <row r="351" s="1" customFormat="1" customHeight="1" spans="1:229">
      <c r="A351" s="6">
        <v>349</v>
      </c>
      <c r="B351" s="7" t="s">
        <v>6</v>
      </c>
      <c r="C351" s="7" t="s">
        <v>433</v>
      </c>
      <c r="D351" s="7" t="s">
        <v>495</v>
      </c>
      <c r="E351" s="7" t="s">
        <v>496</v>
      </c>
      <c r="HM351" s="2"/>
      <c r="HN351" s="2"/>
      <c r="HO351" s="2"/>
      <c r="HP351" s="2"/>
      <c r="HQ351" s="2"/>
      <c r="HR351" s="2"/>
      <c r="HS351" s="2"/>
      <c r="HT351" s="2"/>
      <c r="HU351" s="2"/>
    </row>
    <row r="352" s="1" customFormat="1" customHeight="1" spans="1:5">
      <c r="A352" s="6">
        <v>350</v>
      </c>
      <c r="B352" s="7" t="s">
        <v>6</v>
      </c>
      <c r="C352" s="7" t="s">
        <v>433</v>
      </c>
      <c r="D352" s="7" t="s">
        <v>444</v>
      </c>
      <c r="E352" s="7" t="s">
        <v>497</v>
      </c>
    </row>
    <row r="353" s="1" customFormat="1" customHeight="1" spans="1:5">
      <c r="A353" s="6">
        <v>351</v>
      </c>
      <c r="B353" s="7" t="s">
        <v>6</v>
      </c>
      <c r="C353" s="7" t="s">
        <v>433</v>
      </c>
      <c r="D353" s="7" t="s">
        <v>498</v>
      </c>
      <c r="E353" s="7" t="s">
        <v>499</v>
      </c>
    </row>
    <row r="354" s="1" customFormat="1" customHeight="1" spans="1:5">
      <c r="A354" s="6">
        <v>352</v>
      </c>
      <c r="B354" s="7" t="s">
        <v>6</v>
      </c>
      <c r="C354" s="7" t="s">
        <v>433</v>
      </c>
      <c r="D354" s="7" t="s">
        <v>500</v>
      </c>
      <c r="E354" s="7" t="s">
        <v>501</v>
      </c>
    </row>
    <row r="355" s="1" customFormat="1" customHeight="1" spans="1:5">
      <c r="A355" s="6">
        <v>353</v>
      </c>
      <c r="B355" s="7" t="s">
        <v>6</v>
      </c>
      <c r="C355" s="7" t="s">
        <v>433</v>
      </c>
      <c r="D355" s="7" t="s">
        <v>502</v>
      </c>
      <c r="E355" s="7" t="s">
        <v>503</v>
      </c>
    </row>
    <row r="356" s="1" customFormat="1" customHeight="1" spans="1:5">
      <c r="A356" s="6">
        <v>354</v>
      </c>
      <c r="B356" s="7" t="s">
        <v>6</v>
      </c>
      <c r="C356" s="7" t="s">
        <v>433</v>
      </c>
      <c r="D356" s="7" t="s">
        <v>504</v>
      </c>
      <c r="E356" s="7" t="s">
        <v>505</v>
      </c>
    </row>
    <row r="357" s="1" customFormat="1" customHeight="1" spans="1:5">
      <c r="A357" s="6">
        <v>355</v>
      </c>
      <c r="B357" s="7" t="s">
        <v>6</v>
      </c>
      <c r="C357" s="7" t="s">
        <v>433</v>
      </c>
      <c r="D357" s="7" t="s">
        <v>506</v>
      </c>
      <c r="E357" s="7" t="s">
        <v>507</v>
      </c>
    </row>
    <row r="358" s="1" customFormat="1" customHeight="1" spans="1:5">
      <c r="A358" s="6">
        <v>356</v>
      </c>
      <c r="B358" s="7" t="s">
        <v>6</v>
      </c>
      <c r="C358" s="7" t="s">
        <v>433</v>
      </c>
      <c r="D358" s="7" t="s">
        <v>508</v>
      </c>
      <c r="E358" s="7" t="s">
        <v>509</v>
      </c>
    </row>
    <row r="359" s="1" customFormat="1" customHeight="1" spans="1:5">
      <c r="A359" s="6">
        <v>357</v>
      </c>
      <c r="B359" s="7" t="s">
        <v>6</v>
      </c>
      <c r="C359" s="7" t="s">
        <v>433</v>
      </c>
      <c r="D359" s="7" t="s">
        <v>508</v>
      </c>
      <c r="E359" s="7" t="s">
        <v>510</v>
      </c>
    </row>
    <row r="360" s="1" customFormat="1" customHeight="1" spans="1:5">
      <c r="A360" s="6">
        <v>358</v>
      </c>
      <c r="B360" s="7" t="s">
        <v>6</v>
      </c>
      <c r="C360" s="7" t="s">
        <v>433</v>
      </c>
      <c r="D360" s="7" t="s">
        <v>511</v>
      </c>
      <c r="E360" s="7" t="s">
        <v>512</v>
      </c>
    </row>
    <row r="361" s="1" customFormat="1" customHeight="1" spans="1:5">
      <c r="A361" s="6">
        <v>359</v>
      </c>
      <c r="B361" s="7" t="s">
        <v>6</v>
      </c>
      <c r="C361" s="7" t="s">
        <v>433</v>
      </c>
      <c r="D361" s="7" t="s">
        <v>513</v>
      </c>
      <c r="E361" s="7" t="s">
        <v>514</v>
      </c>
    </row>
    <row r="362" s="1" customFormat="1" customHeight="1" spans="1:5">
      <c r="A362" s="6">
        <v>360</v>
      </c>
      <c r="B362" s="7" t="s">
        <v>6</v>
      </c>
      <c r="C362" s="7" t="s">
        <v>433</v>
      </c>
      <c r="D362" s="7" t="s">
        <v>442</v>
      </c>
      <c r="E362" s="7" t="s">
        <v>515</v>
      </c>
    </row>
    <row r="363" s="1" customFormat="1" customHeight="1" spans="1:5">
      <c r="A363" s="6">
        <v>361</v>
      </c>
      <c r="B363" s="7" t="s">
        <v>6</v>
      </c>
      <c r="C363" s="7" t="s">
        <v>433</v>
      </c>
      <c r="D363" s="7" t="s">
        <v>484</v>
      </c>
      <c r="E363" s="7" t="s">
        <v>516</v>
      </c>
    </row>
    <row r="364" s="1" customFormat="1" customHeight="1" spans="1:5">
      <c r="A364" s="6">
        <v>362</v>
      </c>
      <c r="B364" s="7" t="s">
        <v>6</v>
      </c>
      <c r="C364" s="7" t="s">
        <v>433</v>
      </c>
      <c r="D364" s="7" t="s">
        <v>517</v>
      </c>
      <c r="E364" s="7" t="s">
        <v>518</v>
      </c>
    </row>
    <row r="365" s="1" customFormat="1" customHeight="1" spans="1:5">
      <c r="A365" s="6">
        <v>363</v>
      </c>
      <c r="B365" s="7" t="s">
        <v>6</v>
      </c>
      <c r="C365" s="7" t="s">
        <v>433</v>
      </c>
      <c r="D365" s="7" t="s">
        <v>519</v>
      </c>
      <c r="E365" s="7" t="s">
        <v>520</v>
      </c>
    </row>
    <row r="366" s="1" customFormat="1" ht="18" customHeight="1" spans="1:5">
      <c r="A366" s="6">
        <v>364</v>
      </c>
      <c r="B366" s="7" t="s">
        <v>6</v>
      </c>
      <c r="C366" s="7" t="s">
        <v>433</v>
      </c>
      <c r="D366" s="7" t="s">
        <v>521</v>
      </c>
      <c r="E366" s="7" t="s">
        <v>522</v>
      </c>
    </row>
    <row r="367" s="1" customFormat="1" customHeight="1" spans="1:5">
      <c r="A367" s="6">
        <v>365</v>
      </c>
      <c r="B367" s="7" t="s">
        <v>6</v>
      </c>
      <c r="C367" s="7" t="s">
        <v>433</v>
      </c>
      <c r="D367" s="7" t="s">
        <v>521</v>
      </c>
      <c r="E367" s="7" t="s">
        <v>523</v>
      </c>
    </row>
    <row r="368" s="1" customFormat="1" customHeight="1" spans="1:5">
      <c r="A368" s="6">
        <v>366</v>
      </c>
      <c r="B368" s="7" t="s">
        <v>6</v>
      </c>
      <c r="C368" s="7" t="s">
        <v>433</v>
      </c>
      <c r="D368" s="7" t="s">
        <v>477</v>
      </c>
      <c r="E368" s="7" t="s">
        <v>524</v>
      </c>
    </row>
    <row r="369" s="1" customFormat="1" customHeight="1" spans="1:5">
      <c r="A369" s="6">
        <v>367</v>
      </c>
      <c r="B369" s="7" t="s">
        <v>6</v>
      </c>
      <c r="C369" s="7" t="s">
        <v>433</v>
      </c>
      <c r="D369" s="7" t="s">
        <v>525</v>
      </c>
      <c r="E369" s="7" t="s">
        <v>526</v>
      </c>
    </row>
    <row r="370" s="1" customFormat="1" customHeight="1" spans="1:5">
      <c r="A370" s="6">
        <v>368</v>
      </c>
      <c r="B370" s="7" t="s">
        <v>6</v>
      </c>
      <c r="C370" s="7" t="s">
        <v>433</v>
      </c>
      <c r="D370" s="7" t="s">
        <v>527</v>
      </c>
      <c r="E370" s="7" t="s">
        <v>528</v>
      </c>
    </row>
    <row r="371" s="1" customFormat="1" customHeight="1" spans="1:5">
      <c r="A371" s="6">
        <v>369</v>
      </c>
      <c r="B371" s="7" t="s">
        <v>6</v>
      </c>
      <c r="C371" s="7" t="s">
        <v>433</v>
      </c>
      <c r="D371" s="7" t="s">
        <v>529</v>
      </c>
      <c r="E371" s="7" t="s">
        <v>530</v>
      </c>
    </row>
    <row r="372" s="1" customFormat="1" customHeight="1" spans="1:5">
      <c r="A372" s="6">
        <v>370</v>
      </c>
      <c r="B372" s="7" t="s">
        <v>6</v>
      </c>
      <c r="C372" s="7" t="s">
        <v>433</v>
      </c>
      <c r="D372" s="7" t="s">
        <v>481</v>
      </c>
      <c r="E372" s="7" t="s">
        <v>531</v>
      </c>
    </row>
    <row r="373" s="1" customFormat="1" customHeight="1" spans="1:5">
      <c r="A373" s="6">
        <v>371</v>
      </c>
      <c r="B373" s="7" t="s">
        <v>6</v>
      </c>
      <c r="C373" s="7" t="s">
        <v>433</v>
      </c>
      <c r="D373" s="7" t="s">
        <v>532</v>
      </c>
      <c r="E373" s="7" t="s">
        <v>533</v>
      </c>
    </row>
    <row r="374" s="1" customFormat="1" customHeight="1" spans="1:5">
      <c r="A374" s="6">
        <v>372</v>
      </c>
      <c r="B374" s="7" t="s">
        <v>6</v>
      </c>
      <c r="C374" s="7" t="s">
        <v>433</v>
      </c>
      <c r="D374" s="7" t="s">
        <v>483</v>
      </c>
      <c r="E374" s="7" t="s">
        <v>534</v>
      </c>
    </row>
    <row r="375" s="1" customFormat="1" customHeight="1" spans="1:5">
      <c r="A375" s="6">
        <v>373</v>
      </c>
      <c r="B375" s="7" t="s">
        <v>56</v>
      </c>
      <c r="C375" s="7" t="s">
        <v>433</v>
      </c>
      <c r="D375" s="7" t="s">
        <v>483</v>
      </c>
      <c r="E375" s="7" t="s">
        <v>535</v>
      </c>
    </row>
    <row r="376" s="1" customFormat="1" customHeight="1" spans="1:5">
      <c r="A376" s="6">
        <v>374</v>
      </c>
      <c r="B376" s="7" t="s">
        <v>56</v>
      </c>
      <c r="C376" s="7" t="s">
        <v>433</v>
      </c>
      <c r="D376" s="7" t="s">
        <v>483</v>
      </c>
      <c r="E376" s="7" t="s">
        <v>536</v>
      </c>
    </row>
    <row r="377" s="1" customFormat="1" customHeight="1" spans="1:5">
      <c r="A377" s="6">
        <v>375</v>
      </c>
      <c r="B377" s="7" t="s">
        <v>6</v>
      </c>
      <c r="C377" s="7" t="s">
        <v>433</v>
      </c>
      <c r="D377" s="7" t="s">
        <v>537</v>
      </c>
      <c r="E377" s="7" t="s">
        <v>538</v>
      </c>
    </row>
    <row r="378" s="1" customFormat="1" customHeight="1" spans="1:5">
      <c r="A378" s="6">
        <v>376</v>
      </c>
      <c r="B378" s="7" t="s">
        <v>6</v>
      </c>
      <c r="C378" s="7" t="s">
        <v>433</v>
      </c>
      <c r="D378" s="7" t="s">
        <v>539</v>
      </c>
      <c r="E378" s="7" t="s">
        <v>540</v>
      </c>
    </row>
    <row r="379" s="1" customFormat="1" customHeight="1" spans="1:5">
      <c r="A379" s="6">
        <v>377</v>
      </c>
      <c r="B379" s="7" t="s">
        <v>6</v>
      </c>
      <c r="C379" s="7" t="s">
        <v>433</v>
      </c>
      <c r="D379" s="7" t="s">
        <v>539</v>
      </c>
      <c r="E379" s="7" t="s">
        <v>541</v>
      </c>
    </row>
    <row r="380" s="1" customFormat="1" customHeight="1" spans="1:5">
      <c r="A380" s="6">
        <v>378</v>
      </c>
      <c r="B380" s="7" t="s">
        <v>6</v>
      </c>
      <c r="C380" s="7" t="s">
        <v>433</v>
      </c>
      <c r="D380" s="7" t="s">
        <v>483</v>
      </c>
      <c r="E380" s="7" t="s">
        <v>542</v>
      </c>
    </row>
    <row r="381" s="1" customFormat="1" customHeight="1" spans="1:5">
      <c r="A381" s="6">
        <v>379</v>
      </c>
      <c r="B381" s="7" t="s">
        <v>6</v>
      </c>
      <c r="C381" s="7" t="s">
        <v>433</v>
      </c>
      <c r="D381" s="7" t="s">
        <v>483</v>
      </c>
      <c r="E381" s="7" t="s">
        <v>543</v>
      </c>
    </row>
    <row r="382" s="1" customFormat="1" customHeight="1" spans="1:5">
      <c r="A382" s="6">
        <v>380</v>
      </c>
      <c r="B382" s="7" t="s">
        <v>6</v>
      </c>
      <c r="C382" s="7" t="s">
        <v>433</v>
      </c>
      <c r="D382" s="7" t="s">
        <v>455</v>
      </c>
      <c r="E382" s="7" t="s">
        <v>544</v>
      </c>
    </row>
    <row r="383" s="1" customFormat="1" customHeight="1" spans="1:5">
      <c r="A383" s="6">
        <v>381</v>
      </c>
      <c r="B383" s="7" t="s">
        <v>6</v>
      </c>
      <c r="C383" s="7" t="s">
        <v>433</v>
      </c>
      <c r="D383" s="7" t="s">
        <v>545</v>
      </c>
      <c r="E383" s="7" t="s">
        <v>546</v>
      </c>
    </row>
    <row r="384" s="1" customFormat="1" customHeight="1" spans="1:5">
      <c r="A384" s="6">
        <v>382</v>
      </c>
      <c r="B384" s="7" t="s">
        <v>6</v>
      </c>
      <c r="C384" s="7" t="s">
        <v>433</v>
      </c>
      <c r="D384" s="7" t="s">
        <v>511</v>
      </c>
      <c r="E384" s="7" t="s">
        <v>547</v>
      </c>
    </row>
    <row r="385" s="1" customFormat="1" customHeight="1" spans="1:5">
      <c r="A385" s="6">
        <v>383</v>
      </c>
      <c r="B385" s="7" t="s">
        <v>6</v>
      </c>
      <c r="C385" s="7" t="s">
        <v>433</v>
      </c>
      <c r="D385" s="7" t="s">
        <v>444</v>
      </c>
      <c r="E385" s="7" t="s">
        <v>548</v>
      </c>
    </row>
    <row r="386" s="1" customFormat="1" customHeight="1" spans="1:5">
      <c r="A386" s="6">
        <v>384</v>
      </c>
      <c r="B386" s="7" t="s">
        <v>6</v>
      </c>
      <c r="C386" s="7" t="s">
        <v>433</v>
      </c>
      <c r="D386" s="7" t="s">
        <v>506</v>
      </c>
      <c r="E386" s="7" t="s">
        <v>549</v>
      </c>
    </row>
    <row r="387" s="1" customFormat="1" customHeight="1" spans="1:5">
      <c r="A387" s="6">
        <v>385</v>
      </c>
      <c r="B387" s="7" t="s">
        <v>6</v>
      </c>
      <c r="C387" s="7" t="s">
        <v>433</v>
      </c>
      <c r="D387" s="7" t="s">
        <v>550</v>
      </c>
      <c r="E387" s="7" t="s">
        <v>551</v>
      </c>
    </row>
    <row r="388" s="1" customFormat="1" customHeight="1" spans="1:5">
      <c r="A388" s="6">
        <v>386</v>
      </c>
      <c r="B388" s="7" t="s">
        <v>6</v>
      </c>
      <c r="C388" s="7" t="s">
        <v>433</v>
      </c>
      <c r="D388" s="7" t="s">
        <v>550</v>
      </c>
      <c r="E388" s="7" t="s">
        <v>552</v>
      </c>
    </row>
    <row r="389" s="1" customFormat="1" customHeight="1" spans="1:5">
      <c r="A389" s="6">
        <v>387</v>
      </c>
      <c r="B389" s="7" t="s">
        <v>6</v>
      </c>
      <c r="C389" s="7" t="s">
        <v>433</v>
      </c>
      <c r="D389" s="7" t="s">
        <v>553</v>
      </c>
      <c r="E389" s="7" t="s">
        <v>554</v>
      </c>
    </row>
    <row r="390" s="1" customFormat="1" customHeight="1" spans="1:5">
      <c r="A390" s="6">
        <v>388</v>
      </c>
      <c r="B390" s="7" t="s">
        <v>6</v>
      </c>
      <c r="C390" s="7" t="s">
        <v>433</v>
      </c>
      <c r="D390" s="7" t="s">
        <v>493</v>
      </c>
      <c r="E390" s="7" t="s">
        <v>555</v>
      </c>
    </row>
    <row r="391" s="1" customFormat="1" customHeight="1" spans="1:5">
      <c r="A391" s="6">
        <v>389</v>
      </c>
      <c r="B391" s="7" t="s">
        <v>6</v>
      </c>
      <c r="C391" s="7" t="s">
        <v>433</v>
      </c>
      <c r="D391" s="7" t="s">
        <v>556</v>
      </c>
      <c r="E391" s="7" t="s">
        <v>557</v>
      </c>
    </row>
    <row r="392" s="1" customFormat="1" customHeight="1" spans="1:5">
      <c r="A392" s="6">
        <v>390</v>
      </c>
      <c r="B392" s="7" t="s">
        <v>6</v>
      </c>
      <c r="C392" s="7" t="s">
        <v>433</v>
      </c>
      <c r="D392" s="7" t="s">
        <v>508</v>
      </c>
      <c r="E392" s="7" t="s">
        <v>558</v>
      </c>
    </row>
    <row r="393" s="1" customFormat="1" customHeight="1" spans="1:5">
      <c r="A393" s="6">
        <v>391</v>
      </c>
      <c r="B393" s="7" t="s">
        <v>6</v>
      </c>
      <c r="C393" s="7" t="s">
        <v>433</v>
      </c>
      <c r="D393" s="7" t="s">
        <v>559</v>
      </c>
      <c r="E393" s="7" t="s">
        <v>560</v>
      </c>
    </row>
    <row r="394" s="1" customFormat="1" customHeight="1" spans="1:5">
      <c r="A394" s="6">
        <v>392</v>
      </c>
      <c r="B394" s="7" t="s">
        <v>6</v>
      </c>
      <c r="C394" s="7" t="s">
        <v>433</v>
      </c>
      <c r="D394" s="7" t="s">
        <v>556</v>
      </c>
      <c r="E394" s="7" t="s">
        <v>561</v>
      </c>
    </row>
    <row r="395" s="1" customFormat="1" customHeight="1" spans="1:5">
      <c r="A395" s="6">
        <v>393</v>
      </c>
      <c r="B395" s="7" t="s">
        <v>6</v>
      </c>
      <c r="C395" s="7" t="s">
        <v>433</v>
      </c>
      <c r="D395" s="7" t="s">
        <v>556</v>
      </c>
      <c r="E395" s="7" t="s">
        <v>562</v>
      </c>
    </row>
    <row r="396" s="1" customFormat="1" customHeight="1" spans="1:5">
      <c r="A396" s="6">
        <v>394</v>
      </c>
      <c r="B396" s="7" t="s">
        <v>6</v>
      </c>
      <c r="C396" s="7" t="s">
        <v>433</v>
      </c>
      <c r="D396" s="7" t="s">
        <v>556</v>
      </c>
      <c r="E396" s="7" t="s">
        <v>563</v>
      </c>
    </row>
    <row r="397" s="1" customFormat="1" customHeight="1" spans="1:5">
      <c r="A397" s="6">
        <v>395</v>
      </c>
      <c r="B397" s="7" t="s">
        <v>6</v>
      </c>
      <c r="C397" s="7" t="s">
        <v>433</v>
      </c>
      <c r="D397" s="7" t="s">
        <v>564</v>
      </c>
      <c r="E397" s="7" t="s">
        <v>563</v>
      </c>
    </row>
    <row r="398" s="1" customFormat="1" customHeight="1" spans="1:5">
      <c r="A398" s="6">
        <v>396</v>
      </c>
      <c r="B398" s="7" t="s">
        <v>6</v>
      </c>
      <c r="C398" s="7" t="s">
        <v>433</v>
      </c>
      <c r="D398" s="7" t="s">
        <v>483</v>
      </c>
      <c r="E398" s="7" t="s">
        <v>565</v>
      </c>
    </row>
    <row r="399" s="1" customFormat="1" customHeight="1" spans="1:5">
      <c r="A399" s="6">
        <v>397</v>
      </c>
      <c r="B399" s="7" t="s">
        <v>6</v>
      </c>
      <c r="C399" s="7" t="s">
        <v>433</v>
      </c>
      <c r="D399" s="7" t="s">
        <v>483</v>
      </c>
      <c r="E399" s="7" t="s">
        <v>566</v>
      </c>
    </row>
    <row r="400" s="1" customFormat="1" customHeight="1" spans="1:5">
      <c r="A400" s="6">
        <v>398</v>
      </c>
      <c r="B400" s="7" t="s">
        <v>6</v>
      </c>
      <c r="C400" s="7" t="s">
        <v>433</v>
      </c>
      <c r="D400" s="7" t="s">
        <v>567</v>
      </c>
      <c r="E400" s="7" t="s">
        <v>568</v>
      </c>
    </row>
    <row r="401" s="1" customFormat="1" customHeight="1" spans="1:5">
      <c r="A401" s="6">
        <v>399</v>
      </c>
      <c r="B401" s="7" t="s">
        <v>6</v>
      </c>
      <c r="C401" s="7" t="s">
        <v>433</v>
      </c>
      <c r="D401" s="7" t="s">
        <v>504</v>
      </c>
      <c r="E401" s="7" t="s">
        <v>569</v>
      </c>
    </row>
    <row r="402" s="1" customFormat="1" customHeight="1" spans="1:5">
      <c r="A402" s="6">
        <v>400</v>
      </c>
      <c r="B402" s="7" t="s">
        <v>6</v>
      </c>
      <c r="C402" s="7" t="s">
        <v>433</v>
      </c>
      <c r="D402" s="7" t="s">
        <v>504</v>
      </c>
      <c r="E402" s="7" t="s">
        <v>570</v>
      </c>
    </row>
    <row r="403" s="1" customFormat="1" customHeight="1" spans="1:5">
      <c r="A403" s="6">
        <v>401</v>
      </c>
      <c r="B403" s="7" t="s">
        <v>6</v>
      </c>
      <c r="C403" s="7" t="s">
        <v>433</v>
      </c>
      <c r="D403" s="7" t="s">
        <v>504</v>
      </c>
      <c r="E403" s="7" t="s">
        <v>571</v>
      </c>
    </row>
    <row r="404" s="1" customFormat="1" customHeight="1" spans="1:5">
      <c r="A404" s="6">
        <v>402</v>
      </c>
      <c r="B404" s="7" t="s">
        <v>6</v>
      </c>
      <c r="C404" s="7" t="s">
        <v>433</v>
      </c>
      <c r="D404" s="7" t="s">
        <v>572</v>
      </c>
      <c r="E404" s="7" t="s">
        <v>573</v>
      </c>
    </row>
    <row r="405" s="1" customFormat="1" customHeight="1" spans="1:5">
      <c r="A405" s="6">
        <v>403</v>
      </c>
      <c r="B405" s="7" t="s">
        <v>6</v>
      </c>
      <c r="C405" s="7" t="s">
        <v>433</v>
      </c>
      <c r="D405" s="7" t="s">
        <v>574</v>
      </c>
      <c r="E405" s="7" t="s">
        <v>575</v>
      </c>
    </row>
    <row r="406" s="1" customFormat="1" customHeight="1" spans="1:5">
      <c r="A406" s="6">
        <v>404</v>
      </c>
      <c r="B406" s="7" t="s">
        <v>6</v>
      </c>
      <c r="C406" s="7" t="s">
        <v>433</v>
      </c>
      <c r="D406" s="7" t="s">
        <v>574</v>
      </c>
      <c r="E406" s="7" t="s">
        <v>576</v>
      </c>
    </row>
    <row r="407" s="1" customFormat="1" customHeight="1" spans="1:5">
      <c r="A407" s="6">
        <v>405</v>
      </c>
      <c r="B407" s="7" t="s">
        <v>6</v>
      </c>
      <c r="C407" s="7" t="s">
        <v>433</v>
      </c>
      <c r="D407" s="7" t="s">
        <v>572</v>
      </c>
      <c r="E407" s="7" t="s">
        <v>577</v>
      </c>
    </row>
    <row r="408" s="1" customFormat="1" customHeight="1" spans="1:5">
      <c r="A408" s="6">
        <v>406</v>
      </c>
      <c r="B408" s="7" t="s">
        <v>6</v>
      </c>
      <c r="C408" s="7" t="s">
        <v>433</v>
      </c>
      <c r="D408" s="7" t="s">
        <v>578</v>
      </c>
      <c r="E408" s="7" t="s">
        <v>579</v>
      </c>
    </row>
    <row r="409" s="1" customFormat="1" customHeight="1" spans="1:5">
      <c r="A409" s="6">
        <v>407</v>
      </c>
      <c r="B409" s="7" t="s">
        <v>6</v>
      </c>
      <c r="C409" s="7" t="s">
        <v>433</v>
      </c>
      <c r="D409" s="7" t="s">
        <v>574</v>
      </c>
      <c r="E409" s="7" t="s">
        <v>580</v>
      </c>
    </row>
    <row r="410" s="1" customFormat="1" customHeight="1" spans="1:5">
      <c r="A410" s="6">
        <v>408</v>
      </c>
      <c r="B410" s="7" t="s">
        <v>6</v>
      </c>
      <c r="C410" s="7" t="s">
        <v>433</v>
      </c>
      <c r="D410" s="7" t="s">
        <v>572</v>
      </c>
      <c r="E410" s="7" t="s">
        <v>581</v>
      </c>
    </row>
    <row r="411" s="1" customFormat="1" customHeight="1" spans="1:5">
      <c r="A411" s="6">
        <v>409</v>
      </c>
      <c r="B411" s="7" t="s">
        <v>6</v>
      </c>
      <c r="C411" s="7" t="s">
        <v>433</v>
      </c>
      <c r="D411" s="7" t="s">
        <v>572</v>
      </c>
      <c r="E411" s="7" t="s">
        <v>582</v>
      </c>
    </row>
    <row r="412" s="1" customFormat="1" customHeight="1" spans="1:5">
      <c r="A412" s="6">
        <v>410</v>
      </c>
      <c r="B412" s="7" t="s">
        <v>6</v>
      </c>
      <c r="C412" s="7" t="s">
        <v>433</v>
      </c>
      <c r="D412" s="7" t="s">
        <v>583</v>
      </c>
      <c r="E412" s="7" t="s">
        <v>584</v>
      </c>
    </row>
    <row r="413" s="1" customFormat="1" customHeight="1" spans="1:5">
      <c r="A413" s="6">
        <v>411</v>
      </c>
      <c r="B413" s="7" t="s">
        <v>6</v>
      </c>
      <c r="C413" s="7" t="s">
        <v>433</v>
      </c>
      <c r="D413" s="7" t="s">
        <v>472</v>
      </c>
      <c r="E413" s="7" t="s">
        <v>585</v>
      </c>
    </row>
    <row r="414" s="1" customFormat="1" customHeight="1" spans="1:5">
      <c r="A414" s="6">
        <v>412</v>
      </c>
      <c r="B414" s="7" t="s">
        <v>6</v>
      </c>
      <c r="C414" s="7" t="s">
        <v>433</v>
      </c>
      <c r="D414" s="7" t="s">
        <v>586</v>
      </c>
      <c r="E414" s="7" t="s">
        <v>587</v>
      </c>
    </row>
    <row r="415" s="1" customFormat="1" customHeight="1" spans="1:5">
      <c r="A415" s="6">
        <v>413</v>
      </c>
      <c r="B415" s="7" t="s">
        <v>6</v>
      </c>
      <c r="C415" s="7" t="s">
        <v>433</v>
      </c>
      <c r="D415" s="7" t="s">
        <v>559</v>
      </c>
      <c r="E415" s="7" t="s">
        <v>588</v>
      </c>
    </row>
    <row r="416" s="1" customFormat="1" customHeight="1" spans="1:5">
      <c r="A416" s="6">
        <v>414</v>
      </c>
      <c r="B416" s="7" t="s">
        <v>6</v>
      </c>
      <c r="C416" s="7" t="s">
        <v>433</v>
      </c>
      <c r="D416" s="7" t="s">
        <v>589</v>
      </c>
      <c r="E416" s="7" t="s">
        <v>590</v>
      </c>
    </row>
    <row r="417" s="1" customFormat="1" customHeight="1" spans="1:5">
      <c r="A417" s="6">
        <v>415</v>
      </c>
      <c r="B417" s="7" t="s">
        <v>6</v>
      </c>
      <c r="C417" s="7" t="s">
        <v>433</v>
      </c>
      <c r="D417" s="7" t="s">
        <v>591</v>
      </c>
      <c r="E417" s="7" t="s">
        <v>592</v>
      </c>
    </row>
    <row r="418" s="1" customFormat="1" customHeight="1" spans="1:5">
      <c r="A418" s="6">
        <v>416</v>
      </c>
      <c r="B418" s="7" t="s">
        <v>6</v>
      </c>
      <c r="C418" s="7" t="s">
        <v>433</v>
      </c>
      <c r="D418" s="7" t="s">
        <v>591</v>
      </c>
      <c r="E418" s="7" t="s">
        <v>593</v>
      </c>
    </row>
    <row r="419" s="1" customFormat="1" customHeight="1" spans="1:5">
      <c r="A419" s="6">
        <v>417</v>
      </c>
      <c r="B419" s="7" t="s">
        <v>6</v>
      </c>
      <c r="C419" s="7" t="s">
        <v>433</v>
      </c>
      <c r="D419" s="7" t="s">
        <v>591</v>
      </c>
      <c r="E419" s="7" t="s">
        <v>594</v>
      </c>
    </row>
    <row r="420" s="1" customFormat="1" customHeight="1" spans="1:5">
      <c r="A420" s="6">
        <v>418</v>
      </c>
      <c r="B420" s="7" t="s">
        <v>6</v>
      </c>
      <c r="C420" s="7" t="s">
        <v>433</v>
      </c>
      <c r="D420" s="7" t="s">
        <v>591</v>
      </c>
      <c r="E420" s="7" t="s">
        <v>595</v>
      </c>
    </row>
    <row r="421" s="1" customFormat="1" customHeight="1" spans="1:5">
      <c r="A421" s="6">
        <v>419</v>
      </c>
      <c r="B421" s="7" t="s">
        <v>6</v>
      </c>
      <c r="C421" s="7" t="s">
        <v>433</v>
      </c>
      <c r="D421" s="7" t="s">
        <v>596</v>
      </c>
      <c r="E421" s="7" t="s">
        <v>597</v>
      </c>
    </row>
    <row r="422" s="1" customFormat="1" customHeight="1" spans="1:5">
      <c r="A422" s="6">
        <v>420</v>
      </c>
      <c r="B422" s="7" t="s">
        <v>6</v>
      </c>
      <c r="C422" s="7" t="s">
        <v>433</v>
      </c>
      <c r="D422" s="7" t="s">
        <v>598</v>
      </c>
      <c r="E422" s="7" t="s">
        <v>599</v>
      </c>
    </row>
    <row r="423" s="1" customFormat="1" customHeight="1" spans="1:5">
      <c r="A423" s="6">
        <v>421</v>
      </c>
      <c r="B423" s="7" t="s">
        <v>6</v>
      </c>
      <c r="C423" s="7" t="s">
        <v>433</v>
      </c>
      <c r="D423" s="7" t="s">
        <v>556</v>
      </c>
      <c r="E423" s="7" t="s">
        <v>600</v>
      </c>
    </row>
    <row r="424" s="1" customFormat="1" customHeight="1" spans="1:5">
      <c r="A424" s="6">
        <v>422</v>
      </c>
      <c r="B424" s="7" t="s">
        <v>6</v>
      </c>
      <c r="C424" s="7" t="s">
        <v>433</v>
      </c>
      <c r="D424" s="7" t="s">
        <v>556</v>
      </c>
      <c r="E424" s="7" t="s">
        <v>601</v>
      </c>
    </row>
    <row r="425" s="1" customFormat="1" customHeight="1" spans="1:5">
      <c r="A425" s="6">
        <v>423</v>
      </c>
      <c r="B425" s="7" t="s">
        <v>6</v>
      </c>
      <c r="C425" s="7" t="s">
        <v>433</v>
      </c>
      <c r="D425" s="7" t="s">
        <v>602</v>
      </c>
      <c r="E425" s="7" t="s">
        <v>603</v>
      </c>
    </row>
    <row r="426" s="1" customFormat="1" customHeight="1" spans="1:5">
      <c r="A426" s="6">
        <v>424</v>
      </c>
      <c r="B426" s="7" t="s">
        <v>6</v>
      </c>
      <c r="C426" s="7" t="s">
        <v>433</v>
      </c>
      <c r="D426" s="7" t="s">
        <v>591</v>
      </c>
      <c r="E426" s="7" t="s">
        <v>604</v>
      </c>
    </row>
    <row r="427" s="1" customFormat="1" customHeight="1" spans="1:5">
      <c r="A427" s="6">
        <v>425</v>
      </c>
      <c r="B427" s="7" t="s">
        <v>6</v>
      </c>
      <c r="C427" s="7" t="s">
        <v>433</v>
      </c>
      <c r="D427" s="7" t="s">
        <v>591</v>
      </c>
      <c r="E427" s="7" t="s">
        <v>605</v>
      </c>
    </row>
    <row r="428" s="1" customFormat="1" customHeight="1" spans="1:5">
      <c r="A428" s="6">
        <v>426</v>
      </c>
      <c r="B428" s="7" t="s">
        <v>6</v>
      </c>
      <c r="C428" s="7" t="s">
        <v>433</v>
      </c>
      <c r="D428" s="7" t="s">
        <v>537</v>
      </c>
      <c r="E428" s="7" t="s">
        <v>606</v>
      </c>
    </row>
    <row r="429" s="1" customFormat="1" customHeight="1" spans="1:5">
      <c r="A429" s="6">
        <v>427</v>
      </c>
      <c r="B429" s="7" t="s">
        <v>6</v>
      </c>
      <c r="C429" s="7" t="s">
        <v>433</v>
      </c>
      <c r="D429" s="7" t="s">
        <v>556</v>
      </c>
      <c r="E429" s="7" t="s">
        <v>607</v>
      </c>
    </row>
    <row r="430" s="1" customFormat="1" customHeight="1" spans="1:5">
      <c r="A430" s="6">
        <v>428</v>
      </c>
      <c r="B430" s="7" t="s">
        <v>6</v>
      </c>
      <c r="C430" s="7" t="s">
        <v>433</v>
      </c>
      <c r="D430" s="7" t="s">
        <v>434</v>
      </c>
      <c r="E430" s="7" t="s">
        <v>608</v>
      </c>
    </row>
    <row r="431" s="1" customFormat="1" customHeight="1" spans="1:5">
      <c r="A431" s="6">
        <v>429</v>
      </c>
      <c r="B431" s="7" t="s">
        <v>6</v>
      </c>
      <c r="C431" s="7" t="s">
        <v>433</v>
      </c>
      <c r="D431" s="7" t="s">
        <v>498</v>
      </c>
      <c r="E431" s="7" t="s">
        <v>609</v>
      </c>
    </row>
    <row r="432" s="1" customFormat="1" customHeight="1" spans="1:5">
      <c r="A432" s="6">
        <v>430</v>
      </c>
      <c r="B432" s="7" t="s">
        <v>6</v>
      </c>
      <c r="C432" s="7" t="s">
        <v>433</v>
      </c>
      <c r="D432" s="7" t="s">
        <v>602</v>
      </c>
      <c r="E432" s="7" t="s">
        <v>610</v>
      </c>
    </row>
    <row r="433" s="1" customFormat="1" customHeight="1" spans="1:5">
      <c r="A433" s="6">
        <v>431</v>
      </c>
      <c r="B433" s="7" t="s">
        <v>6</v>
      </c>
      <c r="C433" s="7" t="s">
        <v>433</v>
      </c>
      <c r="D433" s="7" t="s">
        <v>493</v>
      </c>
      <c r="E433" s="7" t="s">
        <v>611</v>
      </c>
    </row>
    <row r="434" s="1" customFormat="1" customHeight="1" spans="1:5">
      <c r="A434" s="6">
        <v>432</v>
      </c>
      <c r="B434" s="7" t="s">
        <v>6</v>
      </c>
      <c r="C434" s="7" t="s">
        <v>433</v>
      </c>
      <c r="D434" s="7" t="s">
        <v>434</v>
      </c>
      <c r="E434" s="7" t="s">
        <v>612</v>
      </c>
    </row>
    <row r="435" s="1" customFormat="1" customHeight="1" spans="1:5">
      <c r="A435" s="6">
        <v>433</v>
      </c>
      <c r="B435" s="7" t="s">
        <v>6</v>
      </c>
      <c r="C435" s="7" t="s">
        <v>433</v>
      </c>
      <c r="D435" s="7" t="s">
        <v>434</v>
      </c>
      <c r="E435" s="7" t="s">
        <v>613</v>
      </c>
    </row>
    <row r="436" s="1" customFormat="1" customHeight="1" spans="1:5">
      <c r="A436" s="6">
        <v>434</v>
      </c>
      <c r="B436" s="7" t="s">
        <v>6</v>
      </c>
      <c r="C436" s="7" t="s">
        <v>433</v>
      </c>
      <c r="D436" s="7" t="s">
        <v>614</v>
      </c>
      <c r="E436" s="7" t="s">
        <v>615</v>
      </c>
    </row>
    <row r="437" s="1" customFormat="1" customHeight="1" spans="1:5">
      <c r="A437" s="6">
        <v>435</v>
      </c>
      <c r="B437" s="7" t="s">
        <v>6</v>
      </c>
      <c r="C437" s="7" t="s">
        <v>433</v>
      </c>
      <c r="D437" s="7" t="s">
        <v>616</v>
      </c>
      <c r="E437" s="7" t="s">
        <v>617</v>
      </c>
    </row>
    <row r="438" s="1" customFormat="1" customHeight="1" spans="1:5">
      <c r="A438" s="6">
        <v>436</v>
      </c>
      <c r="B438" s="7" t="s">
        <v>6</v>
      </c>
      <c r="C438" s="7" t="s">
        <v>433</v>
      </c>
      <c r="D438" s="7" t="s">
        <v>493</v>
      </c>
      <c r="E438" s="7" t="s">
        <v>617</v>
      </c>
    </row>
    <row r="439" s="1" customFormat="1" customHeight="1" spans="1:5">
      <c r="A439" s="6">
        <v>437</v>
      </c>
      <c r="B439" s="7" t="s">
        <v>6</v>
      </c>
      <c r="C439" s="7" t="s">
        <v>433</v>
      </c>
      <c r="D439" s="7" t="s">
        <v>532</v>
      </c>
      <c r="E439" s="7" t="s">
        <v>618</v>
      </c>
    </row>
    <row r="440" s="1" customFormat="1" customHeight="1" spans="1:5">
      <c r="A440" s="6">
        <v>438</v>
      </c>
      <c r="B440" s="7" t="s">
        <v>6</v>
      </c>
      <c r="C440" s="7" t="s">
        <v>433</v>
      </c>
      <c r="D440" s="7" t="s">
        <v>589</v>
      </c>
      <c r="E440" s="7" t="s">
        <v>619</v>
      </c>
    </row>
    <row r="441" s="1" customFormat="1" customHeight="1" spans="1:5">
      <c r="A441" s="6">
        <v>439</v>
      </c>
      <c r="B441" s="7" t="s">
        <v>6</v>
      </c>
      <c r="C441" s="7" t="s">
        <v>433</v>
      </c>
      <c r="D441" s="7" t="s">
        <v>511</v>
      </c>
      <c r="E441" s="7" t="s">
        <v>620</v>
      </c>
    </row>
    <row r="442" s="1" customFormat="1" customHeight="1" spans="1:5">
      <c r="A442" s="6">
        <v>440</v>
      </c>
      <c r="B442" s="7" t="s">
        <v>6</v>
      </c>
      <c r="C442" s="7" t="s">
        <v>433</v>
      </c>
      <c r="D442" s="7" t="s">
        <v>621</v>
      </c>
      <c r="E442" s="7" t="s">
        <v>622</v>
      </c>
    </row>
    <row r="443" s="1" customFormat="1" customHeight="1" spans="1:5">
      <c r="A443" s="6">
        <v>441</v>
      </c>
      <c r="B443" s="7" t="s">
        <v>6</v>
      </c>
      <c r="C443" s="7" t="s">
        <v>433</v>
      </c>
      <c r="D443" s="7" t="s">
        <v>623</v>
      </c>
      <c r="E443" s="7" t="s">
        <v>624</v>
      </c>
    </row>
    <row r="444" s="1" customFormat="1" customHeight="1" spans="1:5">
      <c r="A444" s="6">
        <v>442</v>
      </c>
      <c r="B444" s="7" t="s">
        <v>6</v>
      </c>
      <c r="C444" s="7" t="s">
        <v>433</v>
      </c>
      <c r="D444" s="7" t="s">
        <v>529</v>
      </c>
      <c r="E444" s="7" t="s">
        <v>625</v>
      </c>
    </row>
    <row r="445" s="1" customFormat="1" customHeight="1" spans="1:5">
      <c r="A445" s="6">
        <v>443</v>
      </c>
      <c r="B445" s="7" t="s">
        <v>6</v>
      </c>
      <c r="C445" s="7" t="s">
        <v>433</v>
      </c>
      <c r="D445" s="7" t="s">
        <v>626</v>
      </c>
      <c r="E445" s="7" t="s">
        <v>627</v>
      </c>
    </row>
    <row r="446" s="1" customFormat="1" customHeight="1" spans="1:5">
      <c r="A446" s="6">
        <v>444</v>
      </c>
      <c r="B446" s="7" t="s">
        <v>6</v>
      </c>
      <c r="C446" s="7" t="s">
        <v>433</v>
      </c>
      <c r="D446" s="7" t="s">
        <v>493</v>
      </c>
      <c r="E446" s="7" t="s">
        <v>628</v>
      </c>
    </row>
    <row r="447" s="1" customFormat="1" customHeight="1" spans="1:5">
      <c r="A447" s="6">
        <v>445</v>
      </c>
      <c r="B447" s="7" t="s">
        <v>6</v>
      </c>
      <c r="C447" s="7" t="s">
        <v>433</v>
      </c>
      <c r="D447" s="7" t="s">
        <v>629</v>
      </c>
      <c r="E447" s="7" t="s">
        <v>630</v>
      </c>
    </row>
    <row r="448" s="1" customFormat="1" customHeight="1" spans="1:5">
      <c r="A448" s="6">
        <v>446</v>
      </c>
      <c r="B448" s="7" t="s">
        <v>6</v>
      </c>
      <c r="C448" s="7" t="s">
        <v>433</v>
      </c>
      <c r="D448" s="7" t="s">
        <v>631</v>
      </c>
      <c r="E448" s="7" t="s">
        <v>632</v>
      </c>
    </row>
    <row r="449" s="1" customFormat="1" customHeight="1" spans="1:5">
      <c r="A449" s="6">
        <v>447</v>
      </c>
      <c r="B449" s="7" t="s">
        <v>6</v>
      </c>
      <c r="C449" s="7" t="s">
        <v>433</v>
      </c>
      <c r="D449" s="7" t="s">
        <v>532</v>
      </c>
      <c r="E449" s="7" t="s">
        <v>633</v>
      </c>
    </row>
    <row r="450" s="1" customFormat="1" customHeight="1" spans="1:5">
      <c r="A450" s="6">
        <v>448</v>
      </c>
      <c r="B450" s="7" t="s">
        <v>6</v>
      </c>
      <c r="C450" s="7" t="s">
        <v>433</v>
      </c>
      <c r="D450" s="7" t="s">
        <v>458</v>
      </c>
      <c r="E450" s="7" t="s">
        <v>634</v>
      </c>
    </row>
    <row r="451" s="1" customFormat="1" customHeight="1" spans="1:5">
      <c r="A451" s="6">
        <v>449</v>
      </c>
      <c r="B451" s="7" t="s">
        <v>6</v>
      </c>
      <c r="C451" s="7" t="s">
        <v>433</v>
      </c>
      <c r="D451" s="7" t="s">
        <v>635</v>
      </c>
      <c r="E451" s="7" t="s">
        <v>636</v>
      </c>
    </row>
    <row r="452" s="1" customFormat="1" customHeight="1" spans="1:5">
      <c r="A452" s="6">
        <v>450</v>
      </c>
      <c r="B452" s="7" t="s">
        <v>6</v>
      </c>
      <c r="C452" s="7" t="s">
        <v>433</v>
      </c>
      <c r="D452" s="7" t="s">
        <v>491</v>
      </c>
      <c r="E452" s="7" t="s">
        <v>637</v>
      </c>
    </row>
    <row r="453" s="1" customFormat="1" customHeight="1" spans="1:5">
      <c r="A453" s="6">
        <v>451</v>
      </c>
      <c r="B453" s="7" t="s">
        <v>6</v>
      </c>
      <c r="C453" s="7" t="s">
        <v>433</v>
      </c>
      <c r="D453" s="7" t="s">
        <v>614</v>
      </c>
      <c r="E453" s="7" t="s">
        <v>638</v>
      </c>
    </row>
    <row r="454" s="1" customFormat="1" customHeight="1" spans="1:5">
      <c r="A454" s="6">
        <v>452</v>
      </c>
      <c r="B454" s="7" t="s">
        <v>6</v>
      </c>
      <c r="C454" s="7" t="s">
        <v>433</v>
      </c>
      <c r="D454" s="7" t="s">
        <v>623</v>
      </c>
      <c r="E454" s="7" t="s">
        <v>639</v>
      </c>
    </row>
    <row r="455" s="1" customFormat="1" customHeight="1" spans="1:5">
      <c r="A455" s="6">
        <v>453</v>
      </c>
      <c r="B455" s="7" t="s">
        <v>6</v>
      </c>
      <c r="C455" s="7" t="s">
        <v>433</v>
      </c>
      <c r="D455" s="7" t="s">
        <v>621</v>
      </c>
      <c r="E455" s="7" t="s">
        <v>640</v>
      </c>
    </row>
    <row r="456" s="1" customFormat="1" customHeight="1" spans="1:5">
      <c r="A456" s="6">
        <v>454</v>
      </c>
      <c r="B456" s="7" t="s">
        <v>6</v>
      </c>
      <c r="C456" s="7" t="s">
        <v>433</v>
      </c>
      <c r="D456" s="7" t="s">
        <v>455</v>
      </c>
      <c r="E456" s="7" t="s">
        <v>641</v>
      </c>
    </row>
    <row r="457" s="1" customFormat="1" customHeight="1" spans="1:5">
      <c r="A457" s="6">
        <v>455</v>
      </c>
      <c r="B457" s="7" t="s">
        <v>6</v>
      </c>
      <c r="C457" s="7" t="s">
        <v>433</v>
      </c>
      <c r="D457" s="7" t="s">
        <v>642</v>
      </c>
      <c r="E457" s="7" t="s">
        <v>643</v>
      </c>
    </row>
    <row r="458" s="1" customFormat="1" customHeight="1" spans="1:5">
      <c r="A458" s="6">
        <v>456</v>
      </c>
      <c r="B458" s="7" t="s">
        <v>6</v>
      </c>
      <c r="C458" s="7" t="s">
        <v>433</v>
      </c>
      <c r="D458" s="7" t="s">
        <v>484</v>
      </c>
      <c r="E458" s="7" t="s">
        <v>644</v>
      </c>
    </row>
    <row r="459" s="1" customFormat="1" customHeight="1" spans="1:5">
      <c r="A459" s="6">
        <v>457</v>
      </c>
      <c r="B459" s="7" t="s">
        <v>6</v>
      </c>
      <c r="C459" s="7" t="s">
        <v>433</v>
      </c>
      <c r="D459" s="7" t="s">
        <v>434</v>
      </c>
      <c r="E459" s="7" t="s">
        <v>645</v>
      </c>
    </row>
    <row r="460" s="1" customFormat="1" customHeight="1" spans="1:5">
      <c r="A460" s="6">
        <v>458</v>
      </c>
      <c r="B460" s="7" t="s">
        <v>6</v>
      </c>
      <c r="C460" s="7" t="s">
        <v>433</v>
      </c>
      <c r="D460" s="7" t="s">
        <v>529</v>
      </c>
      <c r="E460" s="7" t="s">
        <v>646</v>
      </c>
    </row>
    <row r="461" s="1" customFormat="1" customHeight="1" spans="1:5">
      <c r="A461" s="6">
        <v>459</v>
      </c>
      <c r="B461" s="7" t="s">
        <v>6</v>
      </c>
      <c r="C461" s="7" t="s">
        <v>433</v>
      </c>
      <c r="D461" s="7" t="s">
        <v>578</v>
      </c>
      <c r="E461" s="7" t="s">
        <v>647</v>
      </c>
    </row>
    <row r="462" s="1" customFormat="1" customHeight="1" spans="1:5">
      <c r="A462" s="6">
        <v>460</v>
      </c>
      <c r="B462" s="7" t="s">
        <v>6</v>
      </c>
      <c r="C462" s="7" t="s">
        <v>433</v>
      </c>
      <c r="D462" s="7" t="s">
        <v>458</v>
      </c>
      <c r="E462" s="7" t="s">
        <v>648</v>
      </c>
    </row>
    <row r="463" s="1" customFormat="1" customHeight="1" spans="1:5">
      <c r="A463" s="6">
        <v>461</v>
      </c>
      <c r="B463" s="7" t="s">
        <v>6</v>
      </c>
      <c r="C463" s="7" t="s">
        <v>433</v>
      </c>
      <c r="D463" s="7" t="s">
        <v>614</v>
      </c>
      <c r="E463" s="7" t="s">
        <v>649</v>
      </c>
    </row>
    <row r="464" s="1" customFormat="1" customHeight="1" spans="1:5">
      <c r="A464" s="6">
        <v>462</v>
      </c>
      <c r="B464" s="7" t="s">
        <v>6</v>
      </c>
      <c r="C464" s="7" t="s">
        <v>433</v>
      </c>
      <c r="D464" s="7" t="s">
        <v>623</v>
      </c>
      <c r="E464" s="7" t="s">
        <v>650</v>
      </c>
    </row>
    <row r="465" s="1" customFormat="1" customHeight="1" spans="1:5">
      <c r="A465" s="6">
        <v>463</v>
      </c>
      <c r="B465" s="7" t="s">
        <v>6</v>
      </c>
      <c r="C465" s="7" t="s">
        <v>433</v>
      </c>
      <c r="D465" s="7" t="s">
        <v>578</v>
      </c>
      <c r="E465" s="7" t="s">
        <v>651</v>
      </c>
    </row>
    <row r="466" s="1" customFormat="1" customHeight="1" spans="1:5">
      <c r="A466" s="6">
        <v>464</v>
      </c>
      <c r="B466" s="7" t="s">
        <v>6</v>
      </c>
      <c r="C466" s="7" t="s">
        <v>433</v>
      </c>
      <c r="D466" s="7" t="s">
        <v>652</v>
      </c>
      <c r="E466" s="7" t="s">
        <v>653</v>
      </c>
    </row>
    <row r="467" s="1" customFormat="1" customHeight="1" spans="1:5">
      <c r="A467" s="6">
        <v>465</v>
      </c>
      <c r="B467" s="7" t="s">
        <v>6</v>
      </c>
      <c r="C467" s="7" t="s">
        <v>433</v>
      </c>
      <c r="D467" s="7" t="s">
        <v>614</v>
      </c>
      <c r="E467" s="7" t="s">
        <v>654</v>
      </c>
    </row>
    <row r="468" s="1" customFormat="1" customHeight="1" spans="1:5">
      <c r="A468" s="6">
        <v>466</v>
      </c>
      <c r="B468" s="7" t="s">
        <v>6</v>
      </c>
      <c r="C468" s="7" t="s">
        <v>433</v>
      </c>
      <c r="D468" s="7" t="s">
        <v>655</v>
      </c>
      <c r="E468" s="7" t="s">
        <v>656</v>
      </c>
    </row>
    <row r="469" s="1" customFormat="1" customHeight="1" spans="1:5">
      <c r="A469" s="6">
        <v>467</v>
      </c>
      <c r="B469" s="7" t="s">
        <v>6</v>
      </c>
      <c r="C469" s="7" t="s">
        <v>433</v>
      </c>
      <c r="D469" s="7" t="s">
        <v>657</v>
      </c>
      <c r="E469" s="7" t="s">
        <v>658</v>
      </c>
    </row>
    <row r="470" s="1" customFormat="1" customHeight="1" spans="1:5">
      <c r="A470" s="6">
        <v>468</v>
      </c>
      <c r="B470" s="7" t="s">
        <v>6</v>
      </c>
      <c r="C470" s="7" t="s">
        <v>433</v>
      </c>
      <c r="D470" s="7" t="s">
        <v>483</v>
      </c>
      <c r="E470" s="7" t="s">
        <v>659</v>
      </c>
    </row>
    <row r="471" s="1" customFormat="1" customHeight="1" spans="1:5">
      <c r="A471" s="6">
        <v>469</v>
      </c>
      <c r="B471" s="7" t="s">
        <v>6</v>
      </c>
      <c r="C471" s="7" t="s">
        <v>433</v>
      </c>
      <c r="D471" s="7" t="s">
        <v>521</v>
      </c>
      <c r="E471" s="7" t="s">
        <v>660</v>
      </c>
    </row>
    <row r="472" s="1" customFormat="1" customHeight="1" spans="1:5">
      <c r="A472" s="6">
        <v>470</v>
      </c>
      <c r="B472" s="7" t="s">
        <v>6</v>
      </c>
      <c r="C472" s="7" t="s">
        <v>433</v>
      </c>
      <c r="D472" s="7" t="s">
        <v>661</v>
      </c>
      <c r="E472" s="7" t="s">
        <v>662</v>
      </c>
    </row>
    <row r="473" s="1" customFormat="1" customHeight="1" spans="1:5">
      <c r="A473" s="6">
        <v>471</v>
      </c>
      <c r="B473" s="7" t="s">
        <v>6</v>
      </c>
      <c r="C473" s="7" t="s">
        <v>433</v>
      </c>
      <c r="D473" s="7" t="s">
        <v>661</v>
      </c>
      <c r="E473" s="7" t="s">
        <v>663</v>
      </c>
    </row>
    <row r="474" s="1" customFormat="1" customHeight="1" spans="1:5">
      <c r="A474" s="6">
        <v>472</v>
      </c>
      <c r="B474" s="7" t="s">
        <v>6</v>
      </c>
      <c r="C474" s="7" t="s">
        <v>433</v>
      </c>
      <c r="D474" s="7" t="s">
        <v>661</v>
      </c>
      <c r="E474" s="7" t="s">
        <v>664</v>
      </c>
    </row>
    <row r="475" s="1" customFormat="1" customHeight="1" spans="1:5">
      <c r="A475" s="6">
        <v>473</v>
      </c>
      <c r="B475" s="7" t="s">
        <v>6</v>
      </c>
      <c r="C475" s="7" t="s">
        <v>433</v>
      </c>
      <c r="D475" s="7" t="s">
        <v>661</v>
      </c>
      <c r="E475" s="7" t="s">
        <v>665</v>
      </c>
    </row>
    <row r="476" s="1" customFormat="1" customHeight="1" spans="1:5">
      <c r="A476" s="6">
        <v>474</v>
      </c>
      <c r="B476" s="7" t="s">
        <v>6</v>
      </c>
      <c r="C476" s="7" t="s">
        <v>433</v>
      </c>
      <c r="D476" s="7" t="s">
        <v>661</v>
      </c>
      <c r="E476" s="7" t="s">
        <v>666</v>
      </c>
    </row>
    <row r="477" s="1" customFormat="1" ht="21" customHeight="1" spans="1:5">
      <c r="A477" s="6">
        <v>475</v>
      </c>
      <c r="B477" s="7" t="s">
        <v>6</v>
      </c>
      <c r="C477" s="7" t="s">
        <v>433</v>
      </c>
      <c r="D477" s="7" t="s">
        <v>661</v>
      </c>
      <c r="E477" s="7" t="s">
        <v>667</v>
      </c>
    </row>
    <row r="478" s="1" customFormat="1" customHeight="1" spans="1:5">
      <c r="A478" s="6">
        <v>476</v>
      </c>
      <c r="B478" s="7" t="s">
        <v>6</v>
      </c>
      <c r="C478" s="7" t="s">
        <v>433</v>
      </c>
      <c r="D478" s="7" t="s">
        <v>589</v>
      </c>
      <c r="E478" s="7" t="s">
        <v>668</v>
      </c>
    </row>
    <row r="479" s="1" customFormat="1" customHeight="1" spans="1:5">
      <c r="A479" s="6">
        <v>477</v>
      </c>
      <c r="B479" s="7" t="s">
        <v>6</v>
      </c>
      <c r="C479" s="7" t="s">
        <v>433</v>
      </c>
      <c r="D479" s="7" t="s">
        <v>589</v>
      </c>
      <c r="E479" s="7" t="s">
        <v>669</v>
      </c>
    </row>
    <row r="480" s="1" customFormat="1" customHeight="1" spans="1:5">
      <c r="A480" s="6">
        <v>478</v>
      </c>
      <c r="B480" s="7" t="s">
        <v>6</v>
      </c>
      <c r="C480" s="7" t="s">
        <v>433</v>
      </c>
      <c r="D480" s="7" t="s">
        <v>455</v>
      </c>
      <c r="E480" s="7" t="s">
        <v>670</v>
      </c>
    </row>
    <row r="481" s="1" customFormat="1" customHeight="1" spans="1:5">
      <c r="A481" s="6">
        <v>479</v>
      </c>
      <c r="B481" s="7" t="s">
        <v>6</v>
      </c>
      <c r="C481" s="7" t="s">
        <v>433</v>
      </c>
      <c r="D481" s="7" t="s">
        <v>671</v>
      </c>
      <c r="E481" s="7" t="s">
        <v>672</v>
      </c>
    </row>
    <row r="482" s="1" customFormat="1" customHeight="1" spans="1:5">
      <c r="A482" s="6">
        <v>480</v>
      </c>
      <c r="B482" s="7" t="s">
        <v>6</v>
      </c>
      <c r="C482" s="7" t="s">
        <v>433</v>
      </c>
      <c r="D482" s="7" t="s">
        <v>589</v>
      </c>
      <c r="E482" s="7" t="s">
        <v>673</v>
      </c>
    </row>
    <row r="483" s="1" customFormat="1" customHeight="1" spans="1:5">
      <c r="A483" s="6">
        <v>481</v>
      </c>
      <c r="B483" s="7" t="s">
        <v>6</v>
      </c>
      <c r="C483" s="7" t="s">
        <v>433</v>
      </c>
      <c r="D483" s="7" t="s">
        <v>674</v>
      </c>
      <c r="E483" s="7" t="s">
        <v>675</v>
      </c>
    </row>
    <row r="484" s="1" customFormat="1" customHeight="1" spans="1:5">
      <c r="A484" s="6">
        <v>482</v>
      </c>
      <c r="B484" s="7" t="s">
        <v>6</v>
      </c>
      <c r="C484" s="7" t="s">
        <v>433</v>
      </c>
      <c r="D484" s="7" t="s">
        <v>483</v>
      </c>
      <c r="E484" s="7" t="s">
        <v>676</v>
      </c>
    </row>
    <row r="485" s="1" customFormat="1" customHeight="1" spans="1:5">
      <c r="A485" s="6">
        <v>483</v>
      </c>
      <c r="B485" s="7" t="s">
        <v>6</v>
      </c>
      <c r="C485" s="7" t="s">
        <v>433</v>
      </c>
      <c r="D485" s="7" t="s">
        <v>589</v>
      </c>
      <c r="E485" s="7" t="s">
        <v>677</v>
      </c>
    </row>
    <row r="486" s="1" customFormat="1" customHeight="1" spans="1:5">
      <c r="A486" s="6">
        <v>484</v>
      </c>
      <c r="B486" s="7" t="s">
        <v>6</v>
      </c>
      <c r="C486" s="7" t="s">
        <v>433</v>
      </c>
      <c r="D486" s="7" t="s">
        <v>481</v>
      </c>
      <c r="E486" s="7" t="s">
        <v>678</v>
      </c>
    </row>
    <row r="487" s="1" customFormat="1" customHeight="1" spans="1:5">
      <c r="A487" s="6">
        <v>485</v>
      </c>
      <c r="B487" s="7" t="s">
        <v>6</v>
      </c>
      <c r="C487" s="7" t="s">
        <v>433</v>
      </c>
      <c r="D487" s="7" t="s">
        <v>598</v>
      </c>
      <c r="E487" s="7" t="s">
        <v>679</v>
      </c>
    </row>
    <row r="488" s="1" customFormat="1" customHeight="1" spans="1:5">
      <c r="A488" s="6">
        <v>486</v>
      </c>
      <c r="B488" s="7" t="s">
        <v>6</v>
      </c>
      <c r="C488" s="7" t="s">
        <v>433</v>
      </c>
      <c r="D488" s="7" t="s">
        <v>574</v>
      </c>
      <c r="E488" s="7" t="s">
        <v>680</v>
      </c>
    </row>
    <row r="489" s="1" customFormat="1" customHeight="1" spans="1:5">
      <c r="A489" s="6">
        <v>487</v>
      </c>
      <c r="B489" s="7" t="s">
        <v>6</v>
      </c>
      <c r="C489" s="7" t="s">
        <v>433</v>
      </c>
      <c r="D489" s="7" t="s">
        <v>616</v>
      </c>
      <c r="E489" s="7" t="s">
        <v>681</v>
      </c>
    </row>
    <row r="490" s="1" customFormat="1" customHeight="1" spans="1:5">
      <c r="A490" s="6">
        <v>488</v>
      </c>
      <c r="B490" s="7" t="s">
        <v>56</v>
      </c>
      <c r="C490" s="7" t="s">
        <v>433</v>
      </c>
      <c r="D490" s="7" t="s">
        <v>682</v>
      </c>
      <c r="E490" s="7" t="s">
        <v>683</v>
      </c>
    </row>
    <row r="491" s="1" customFormat="1" customHeight="1" spans="1:5">
      <c r="A491" s="6">
        <v>489</v>
      </c>
      <c r="B491" s="7" t="s">
        <v>6</v>
      </c>
      <c r="C491" s="7" t="s">
        <v>433</v>
      </c>
      <c r="D491" s="7" t="s">
        <v>616</v>
      </c>
      <c r="E491" s="7" t="s">
        <v>684</v>
      </c>
    </row>
    <row r="492" s="1" customFormat="1" customHeight="1" spans="1:5">
      <c r="A492" s="6">
        <v>490</v>
      </c>
      <c r="B492" s="7" t="s">
        <v>6</v>
      </c>
      <c r="C492" s="7" t="s">
        <v>433</v>
      </c>
      <c r="D492" s="7" t="s">
        <v>685</v>
      </c>
      <c r="E492" s="7" t="s">
        <v>686</v>
      </c>
    </row>
    <row r="493" s="1" customFormat="1" customHeight="1" spans="1:5">
      <c r="A493" s="6">
        <v>491</v>
      </c>
      <c r="B493" s="7" t="s">
        <v>6</v>
      </c>
      <c r="C493" s="7" t="s">
        <v>433</v>
      </c>
      <c r="D493" s="7" t="s">
        <v>442</v>
      </c>
      <c r="E493" s="7" t="s">
        <v>687</v>
      </c>
    </row>
    <row r="494" s="1" customFormat="1" customHeight="1" spans="1:5">
      <c r="A494" s="6">
        <v>492</v>
      </c>
      <c r="B494" s="7" t="s">
        <v>6</v>
      </c>
      <c r="C494" s="7" t="s">
        <v>433</v>
      </c>
      <c r="D494" s="7" t="s">
        <v>682</v>
      </c>
      <c r="E494" s="7" t="s">
        <v>688</v>
      </c>
    </row>
    <row r="495" s="1" customFormat="1" customHeight="1" spans="1:5">
      <c r="A495" s="6">
        <v>493</v>
      </c>
      <c r="B495" s="7" t="s">
        <v>6</v>
      </c>
      <c r="C495" s="7" t="s">
        <v>433</v>
      </c>
      <c r="D495" s="7" t="s">
        <v>682</v>
      </c>
      <c r="E495" s="7" t="s">
        <v>689</v>
      </c>
    </row>
    <row r="496" s="1" customFormat="1" customHeight="1" spans="1:5">
      <c r="A496" s="6">
        <v>494</v>
      </c>
      <c r="B496" s="7" t="s">
        <v>6</v>
      </c>
      <c r="C496" s="7" t="s">
        <v>433</v>
      </c>
      <c r="D496" s="7" t="s">
        <v>682</v>
      </c>
      <c r="E496" s="7" t="s">
        <v>690</v>
      </c>
    </row>
    <row r="497" s="1" customFormat="1" customHeight="1" spans="1:5">
      <c r="A497" s="6">
        <v>495</v>
      </c>
      <c r="B497" s="7" t="s">
        <v>6</v>
      </c>
      <c r="C497" s="7" t="s">
        <v>433</v>
      </c>
      <c r="D497" s="7" t="s">
        <v>691</v>
      </c>
      <c r="E497" s="7" t="s">
        <v>692</v>
      </c>
    </row>
    <row r="498" s="1" customFormat="1" customHeight="1" spans="1:5">
      <c r="A498" s="6">
        <v>496</v>
      </c>
      <c r="B498" s="7" t="s">
        <v>6</v>
      </c>
      <c r="C498" s="7" t="s">
        <v>433</v>
      </c>
      <c r="D498" s="7" t="s">
        <v>691</v>
      </c>
      <c r="E498" s="7" t="s">
        <v>693</v>
      </c>
    </row>
    <row r="499" s="1" customFormat="1" customHeight="1" spans="1:5">
      <c r="A499" s="6">
        <v>497</v>
      </c>
      <c r="B499" s="7" t="s">
        <v>6</v>
      </c>
      <c r="C499" s="7" t="s">
        <v>433</v>
      </c>
      <c r="D499" s="7" t="s">
        <v>694</v>
      </c>
      <c r="E499" s="7" t="s">
        <v>695</v>
      </c>
    </row>
    <row r="500" s="1" customFormat="1" customHeight="1" spans="1:5">
      <c r="A500" s="6">
        <v>498</v>
      </c>
      <c r="B500" s="7" t="s">
        <v>6</v>
      </c>
      <c r="C500" s="7" t="s">
        <v>433</v>
      </c>
      <c r="D500" s="7" t="s">
        <v>694</v>
      </c>
      <c r="E500" s="7" t="s">
        <v>696</v>
      </c>
    </row>
    <row r="501" s="1" customFormat="1" customHeight="1" spans="1:5">
      <c r="A501" s="6">
        <v>499</v>
      </c>
      <c r="B501" s="7" t="s">
        <v>6</v>
      </c>
      <c r="C501" s="7" t="s">
        <v>433</v>
      </c>
      <c r="D501" s="7" t="s">
        <v>691</v>
      </c>
      <c r="E501" s="7" t="s">
        <v>697</v>
      </c>
    </row>
    <row r="502" s="1" customFormat="1" customHeight="1" spans="1:5">
      <c r="A502" s="6">
        <v>500</v>
      </c>
      <c r="B502" s="7" t="s">
        <v>6</v>
      </c>
      <c r="C502" s="7" t="s">
        <v>433</v>
      </c>
      <c r="D502" s="7" t="s">
        <v>442</v>
      </c>
      <c r="E502" s="7" t="s">
        <v>698</v>
      </c>
    </row>
    <row r="503" s="1" customFormat="1" customHeight="1" spans="1:5">
      <c r="A503" s="6">
        <v>501</v>
      </c>
      <c r="B503" s="7" t="s">
        <v>6</v>
      </c>
      <c r="C503" s="7" t="s">
        <v>433</v>
      </c>
      <c r="D503" s="7" t="s">
        <v>481</v>
      </c>
      <c r="E503" s="7" t="s">
        <v>699</v>
      </c>
    </row>
    <row r="504" s="1" customFormat="1" customHeight="1" spans="1:5">
      <c r="A504" s="6">
        <v>502</v>
      </c>
      <c r="B504" s="7" t="s">
        <v>6</v>
      </c>
      <c r="C504" s="7" t="s">
        <v>433</v>
      </c>
      <c r="D504" s="7" t="s">
        <v>589</v>
      </c>
      <c r="E504" s="7" t="s">
        <v>700</v>
      </c>
    </row>
    <row r="505" s="1" customFormat="1" customHeight="1" spans="1:5">
      <c r="A505" s="6">
        <v>503</v>
      </c>
      <c r="B505" s="7" t="s">
        <v>6</v>
      </c>
      <c r="C505" s="7" t="s">
        <v>433</v>
      </c>
      <c r="D505" s="7" t="s">
        <v>589</v>
      </c>
      <c r="E505" s="7" t="s">
        <v>701</v>
      </c>
    </row>
    <row r="506" s="1" customFormat="1" customHeight="1" spans="1:5">
      <c r="A506" s="6">
        <v>504</v>
      </c>
      <c r="B506" s="7" t="s">
        <v>6</v>
      </c>
      <c r="C506" s="7" t="s">
        <v>433</v>
      </c>
      <c r="D506" s="7" t="s">
        <v>589</v>
      </c>
      <c r="E506" s="7" t="s">
        <v>702</v>
      </c>
    </row>
    <row r="507" s="1" customFormat="1" customHeight="1" spans="1:5">
      <c r="A507" s="6">
        <v>505</v>
      </c>
      <c r="B507" s="7" t="s">
        <v>6</v>
      </c>
      <c r="C507" s="7" t="s">
        <v>433</v>
      </c>
      <c r="D507" s="7" t="s">
        <v>556</v>
      </c>
      <c r="E507" s="7" t="s">
        <v>703</v>
      </c>
    </row>
    <row r="508" s="1" customFormat="1" customHeight="1" spans="1:5">
      <c r="A508" s="6">
        <v>506</v>
      </c>
      <c r="B508" s="7" t="s">
        <v>6</v>
      </c>
      <c r="C508" s="7" t="s">
        <v>433</v>
      </c>
      <c r="D508" s="7" t="s">
        <v>493</v>
      </c>
      <c r="E508" s="7" t="s">
        <v>704</v>
      </c>
    </row>
    <row r="509" s="1" customFormat="1" customHeight="1" spans="1:5">
      <c r="A509" s="6">
        <v>507</v>
      </c>
      <c r="B509" s="7" t="s">
        <v>6</v>
      </c>
      <c r="C509" s="7" t="s">
        <v>433</v>
      </c>
      <c r="D509" s="7" t="s">
        <v>583</v>
      </c>
      <c r="E509" s="7" t="s">
        <v>705</v>
      </c>
    </row>
    <row r="510" s="1" customFormat="1" customHeight="1" spans="1:5">
      <c r="A510" s="6">
        <v>508</v>
      </c>
      <c r="B510" s="7" t="s">
        <v>6</v>
      </c>
      <c r="C510" s="7" t="s">
        <v>433</v>
      </c>
      <c r="D510" s="7" t="s">
        <v>626</v>
      </c>
      <c r="E510" s="7" t="s">
        <v>706</v>
      </c>
    </row>
    <row r="511" s="1" customFormat="1" customHeight="1" spans="1:5">
      <c r="A511" s="6">
        <v>509</v>
      </c>
      <c r="B511" s="7" t="s">
        <v>6</v>
      </c>
      <c r="C511" s="7" t="s">
        <v>433</v>
      </c>
      <c r="D511" s="7" t="s">
        <v>504</v>
      </c>
      <c r="E511" s="7" t="s">
        <v>707</v>
      </c>
    </row>
    <row r="512" s="1" customFormat="1" customHeight="1" spans="1:5">
      <c r="A512" s="6">
        <v>510</v>
      </c>
      <c r="B512" s="7" t="s">
        <v>6</v>
      </c>
      <c r="C512" s="7" t="s">
        <v>433</v>
      </c>
      <c r="D512" s="7" t="s">
        <v>556</v>
      </c>
      <c r="E512" s="7" t="s">
        <v>708</v>
      </c>
    </row>
    <row r="513" s="1" customFormat="1" customHeight="1" spans="1:5">
      <c r="A513" s="6">
        <v>511</v>
      </c>
      <c r="B513" s="7" t="s">
        <v>6</v>
      </c>
      <c r="C513" s="7" t="s">
        <v>433</v>
      </c>
      <c r="D513" s="7" t="s">
        <v>694</v>
      </c>
      <c r="E513" s="7" t="s">
        <v>709</v>
      </c>
    </row>
    <row r="514" s="1" customFormat="1" customHeight="1" spans="1:5">
      <c r="A514" s="6">
        <v>512</v>
      </c>
      <c r="B514" s="7" t="s">
        <v>6</v>
      </c>
      <c r="C514" s="7" t="s">
        <v>433</v>
      </c>
      <c r="D514" s="7" t="s">
        <v>440</v>
      </c>
      <c r="E514" s="7" t="s">
        <v>710</v>
      </c>
    </row>
    <row r="515" s="1" customFormat="1" customHeight="1" spans="1:5">
      <c r="A515" s="6">
        <v>513</v>
      </c>
      <c r="B515" s="7" t="s">
        <v>6</v>
      </c>
      <c r="C515" s="7" t="s">
        <v>433</v>
      </c>
      <c r="D515" s="7" t="s">
        <v>711</v>
      </c>
      <c r="E515" s="7" t="s">
        <v>712</v>
      </c>
    </row>
    <row r="516" s="1" customFormat="1" customHeight="1" spans="1:5">
      <c r="A516" s="6">
        <v>514</v>
      </c>
      <c r="B516" s="7" t="s">
        <v>6</v>
      </c>
      <c r="C516" s="7" t="s">
        <v>433</v>
      </c>
      <c r="D516" s="7" t="s">
        <v>589</v>
      </c>
      <c r="E516" s="7" t="s">
        <v>713</v>
      </c>
    </row>
    <row r="517" s="1" customFormat="1" customHeight="1" spans="1:5">
      <c r="A517" s="6">
        <v>515</v>
      </c>
      <c r="B517" s="7" t="s">
        <v>6</v>
      </c>
      <c r="C517" s="7" t="s">
        <v>433</v>
      </c>
      <c r="D517" s="7" t="s">
        <v>589</v>
      </c>
      <c r="E517" s="7" t="s">
        <v>714</v>
      </c>
    </row>
    <row r="518" s="1" customFormat="1" customHeight="1" spans="1:5">
      <c r="A518" s="6">
        <v>516</v>
      </c>
      <c r="B518" s="7" t="s">
        <v>6</v>
      </c>
      <c r="C518" s="7" t="s">
        <v>433</v>
      </c>
      <c r="D518" s="7" t="s">
        <v>484</v>
      </c>
      <c r="E518" s="7" t="s">
        <v>715</v>
      </c>
    </row>
    <row r="519" s="1" customFormat="1" customHeight="1" spans="1:5">
      <c r="A519" s="6">
        <v>517</v>
      </c>
      <c r="B519" s="7" t="s">
        <v>6</v>
      </c>
      <c r="C519" s="7" t="s">
        <v>433</v>
      </c>
      <c r="D519" s="7" t="s">
        <v>484</v>
      </c>
      <c r="E519" s="7" t="s">
        <v>716</v>
      </c>
    </row>
    <row r="520" s="1" customFormat="1" customHeight="1" spans="1:5">
      <c r="A520" s="6">
        <v>518</v>
      </c>
      <c r="B520" s="7" t="s">
        <v>6</v>
      </c>
      <c r="C520" s="7" t="s">
        <v>433</v>
      </c>
      <c r="D520" s="7" t="s">
        <v>500</v>
      </c>
      <c r="E520" s="7" t="s">
        <v>717</v>
      </c>
    </row>
    <row r="521" s="1" customFormat="1" customHeight="1" spans="1:5">
      <c r="A521" s="6">
        <v>519</v>
      </c>
      <c r="B521" s="7" t="s">
        <v>6</v>
      </c>
      <c r="C521" s="7" t="s">
        <v>433</v>
      </c>
      <c r="D521" s="7" t="s">
        <v>682</v>
      </c>
      <c r="E521" s="7" t="s">
        <v>718</v>
      </c>
    </row>
    <row r="522" s="1" customFormat="1" customHeight="1" spans="1:5">
      <c r="A522" s="6">
        <v>520</v>
      </c>
      <c r="B522" s="7" t="s">
        <v>6</v>
      </c>
      <c r="C522" s="7" t="s">
        <v>433</v>
      </c>
      <c r="D522" s="7" t="s">
        <v>511</v>
      </c>
      <c r="E522" s="7" t="s">
        <v>719</v>
      </c>
    </row>
    <row r="523" s="1" customFormat="1" customHeight="1" spans="1:5">
      <c r="A523" s="6">
        <v>521</v>
      </c>
      <c r="B523" s="7" t="s">
        <v>6</v>
      </c>
      <c r="C523" s="7" t="s">
        <v>433</v>
      </c>
      <c r="D523" s="7" t="s">
        <v>521</v>
      </c>
      <c r="E523" s="7" t="s">
        <v>720</v>
      </c>
    </row>
    <row r="524" s="1" customFormat="1" customHeight="1" spans="1:5">
      <c r="A524" s="6">
        <v>522</v>
      </c>
      <c r="B524" s="7" t="s">
        <v>6</v>
      </c>
      <c r="C524" s="7" t="s">
        <v>433</v>
      </c>
      <c r="D524" s="7" t="s">
        <v>559</v>
      </c>
      <c r="E524" s="7" t="s">
        <v>721</v>
      </c>
    </row>
    <row r="525" s="1" customFormat="1" customHeight="1" spans="1:5">
      <c r="A525" s="6">
        <v>523</v>
      </c>
      <c r="B525" s="7" t="s">
        <v>6</v>
      </c>
      <c r="C525" s="7" t="s">
        <v>433</v>
      </c>
      <c r="D525" s="7" t="s">
        <v>722</v>
      </c>
      <c r="E525" s="7" t="s">
        <v>723</v>
      </c>
    </row>
    <row r="526" s="1" customFormat="1" customHeight="1" spans="1:5">
      <c r="A526" s="6">
        <v>524</v>
      </c>
      <c r="B526" s="7" t="s">
        <v>6</v>
      </c>
      <c r="C526" s="7" t="s">
        <v>433</v>
      </c>
      <c r="D526" s="7" t="s">
        <v>442</v>
      </c>
      <c r="E526" s="7" t="s">
        <v>724</v>
      </c>
    </row>
    <row r="527" s="1" customFormat="1" ht="19" customHeight="1" spans="1:5">
      <c r="A527" s="6">
        <v>525</v>
      </c>
      <c r="B527" s="7" t="s">
        <v>6</v>
      </c>
      <c r="C527" s="7" t="s">
        <v>725</v>
      </c>
      <c r="D527" s="7" t="s">
        <v>726</v>
      </c>
      <c r="E527" s="7" t="s">
        <v>727</v>
      </c>
    </row>
    <row r="528" s="1" customFormat="1" ht="20" customHeight="1" spans="1:5">
      <c r="A528" s="6">
        <v>526</v>
      </c>
      <c r="B528" s="7" t="s">
        <v>6</v>
      </c>
      <c r="C528" s="7" t="s">
        <v>725</v>
      </c>
      <c r="D528" s="7" t="s">
        <v>728</v>
      </c>
      <c r="E528" s="7" t="s">
        <v>729</v>
      </c>
    </row>
    <row r="529" s="1" customFormat="1" ht="20" customHeight="1" spans="1:5">
      <c r="A529" s="6">
        <v>527</v>
      </c>
      <c r="B529" s="7" t="s">
        <v>6</v>
      </c>
      <c r="C529" s="7" t="s">
        <v>725</v>
      </c>
      <c r="D529" s="7" t="s">
        <v>728</v>
      </c>
      <c r="E529" s="7" t="s">
        <v>730</v>
      </c>
    </row>
    <row r="530" s="1" customFormat="1" ht="20" customHeight="1" spans="1:5">
      <c r="A530" s="6">
        <v>528</v>
      </c>
      <c r="B530" s="7" t="s">
        <v>6</v>
      </c>
      <c r="C530" s="7" t="s">
        <v>725</v>
      </c>
      <c r="D530" s="7" t="s">
        <v>731</v>
      </c>
      <c r="E530" s="7" t="s">
        <v>732</v>
      </c>
    </row>
    <row r="531" s="1" customFormat="1" customHeight="1" spans="1:5">
      <c r="A531" s="6">
        <v>529</v>
      </c>
      <c r="B531" s="7" t="s">
        <v>6</v>
      </c>
      <c r="C531" s="7" t="s">
        <v>725</v>
      </c>
      <c r="D531" s="7" t="s">
        <v>728</v>
      </c>
      <c r="E531" s="7" t="s">
        <v>733</v>
      </c>
    </row>
    <row r="532" s="1" customFormat="1" customHeight="1" spans="1:5">
      <c r="A532" s="6">
        <v>530</v>
      </c>
      <c r="B532" s="7" t="s">
        <v>6</v>
      </c>
      <c r="C532" s="7" t="s">
        <v>725</v>
      </c>
      <c r="D532" s="7" t="s">
        <v>728</v>
      </c>
      <c r="E532" s="7" t="s">
        <v>734</v>
      </c>
    </row>
    <row r="533" s="1" customFormat="1" customHeight="1" spans="1:5">
      <c r="A533" s="6">
        <v>531</v>
      </c>
      <c r="B533" s="7" t="s">
        <v>6</v>
      </c>
      <c r="C533" s="7" t="s">
        <v>725</v>
      </c>
      <c r="D533" s="7" t="s">
        <v>728</v>
      </c>
      <c r="E533" s="7" t="s">
        <v>735</v>
      </c>
    </row>
    <row r="534" s="1" customFormat="1" customHeight="1" spans="1:5">
      <c r="A534" s="6">
        <v>532</v>
      </c>
      <c r="B534" s="7" t="s">
        <v>6</v>
      </c>
      <c r="C534" s="7" t="s">
        <v>725</v>
      </c>
      <c r="D534" s="7" t="s">
        <v>728</v>
      </c>
      <c r="E534" s="7" t="s">
        <v>736</v>
      </c>
    </row>
    <row r="535" s="1" customFormat="1" customHeight="1" spans="1:5">
      <c r="A535" s="6">
        <v>533</v>
      </c>
      <c r="B535" s="7" t="s">
        <v>6</v>
      </c>
      <c r="C535" s="7" t="s">
        <v>725</v>
      </c>
      <c r="D535" s="7" t="s">
        <v>737</v>
      </c>
      <c r="E535" s="7" t="s">
        <v>738</v>
      </c>
    </row>
    <row r="536" s="1" customFormat="1" customHeight="1" spans="1:5">
      <c r="A536" s="6">
        <v>534</v>
      </c>
      <c r="B536" s="7" t="s">
        <v>6</v>
      </c>
      <c r="C536" s="7" t="s">
        <v>725</v>
      </c>
      <c r="D536" s="7" t="s">
        <v>737</v>
      </c>
      <c r="E536" s="7" t="s">
        <v>739</v>
      </c>
    </row>
    <row r="537" s="1" customFormat="1" customHeight="1" spans="1:5">
      <c r="A537" s="6">
        <v>535</v>
      </c>
      <c r="B537" s="7" t="s">
        <v>6</v>
      </c>
      <c r="C537" s="7" t="s">
        <v>725</v>
      </c>
      <c r="D537" s="7" t="s">
        <v>737</v>
      </c>
      <c r="E537" s="7" t="s">
        <v>740</v>
      </c>
    </row>
    <row r="538" s="1" customFormat="1" customHeight="1" spans="1:5">
      <c r="A538" s="6">
        <v>536</v>
      </c>
      <c r="B538" s="7" t="s">
        <v>6</v>
      </c>
      <c r="C538" s="7" t="s">
        <v>725</v>
      </c>
      <c r="D538" s="7" t="s">
        <v>741</v>
      </c>
      <c r="E538" s="7" t="s">
        <v>742</v>
      </c>
    </row>
    <row r="539" s="1" customFormat="1" customHeight="1" spans="1:5">
      <c r="A539" s="6">
        <v>537</v>
      </c>
      <c r="B539" s="7" t="s">
        <v>6</v>
      </c>
      <c r="C539" s="7" t="s">
        <v>725</v>
      </c>
      <c r="D539" s="7" t="s">
        <v>737</v>
      </c>
      <c r="E539" s="7" t="s">
        <v>743</v>
      </c>
    </row>
    <row r="540" s="1" customFormat="1" customHeight="1" spans="1:5">
      <c r="A540" s="6">
        <v>538</v>
      </c>
      <c r="B540" s="7" t="s">
        <v>6</v>
      </c>
      <c r="C540" s="7" t="s">
        <v>725</v>
      </c>
      <c r="D540" s="7" t="s">
        <v>737</v>
      </c>
      <c r="E540" s="7" t="s">
        <v>744</v>
      </c>
    </row>
    <row r="541" s="1" customFormat="1" customHeight="1" spans="1:5">
      <c r="A541" s="6">
        <v>539</v>
      </c>
      <c r="B541" s="7" t="s">
        <v>6</v>
      </c>
      <c r="C541" s="7" t="s">
        <v>725</v>
      </c>
      <c r="D541" s="7" t="s">
        <v>737</v>
      </c>
      <c r="E541" s="7" t="s">
        <v>745</v>
      </c>
    </row>
    <row r="542" s="1" customFormat="1" customHeight="1" spans="1:5">
      <c r="A542" s="6">
        <v>540</v>
      </c>
      <c r="B542" s="7" t="s">
        <v>6</v>
      </c>
      <c r="C542" s="7" t="s">
        <v>725</v>
      </c>
      <c r="D542" s="7" t="s">
        <v>746</v>
      </c>
      <c r="E542" s="7" t="s">
        <v>747</v>
      </c>
    </row>
    <row r="543" s="1" customFormat="1" customHeight="1" spans="1:5">
      <c r="A543" s="6">
        <v>541</v>
      </c>
      <c r="B543" s="7" t="s">
        <v>6</v>
      </c>
      <c r="C543" s="7" t="s">
        <v>725</v>
      </c>
      <c r="D543" s="7" t="s">
        <v>748</v>
      </c>
      <c r="E543" s="7" t="s">
        <v>749</v>
      </c>
    </row>
    <row r="544" s="1" customFormat="1" customHeight="1" spans="1:5">
      <c r="A544" s="6">
        <v>542</v>
      </c>
      <c r="B544" s="7" t="s">
        <v>6</v>
      </c>
      <c r="C544" s="7" t="s">
        <v>725</v>
      </c>
      <c r="D544" s="7" t="s">
        <v>748</v>
      </c>
      <c r="E544" s="7" t="s">
        <v>750</v>
      </c>
    </row>
    <row r="545" s="1" customFormat="1" customHeight="1" spans="1:5">
      <c r="A545" s="6">
        <v>543</v>
      </c>
      <c r="B545" s="7" t="s">
        <v>6</v>
      </c>
      <c r="C545" s="7" t="s">
        <v>725</v>
      </c>
      <c r="D545" s="7" t="s">
        <v>751</v>
      </c>
      <c r="E545" s="7" t="s">
        <v>752</v>
      </c>
    </row>
    <row r="546" s="1" customFormat="1" customHeight="1" spans="1:5">
      <c r="A546" s="6">
        <v>544</v>
      </c>
      <c r="B546" s="7" t="s">
        <v>6</v>
      </c>
      <c r="C546" s="7" t="s">
        <v>725</v>
      </c>
      <c r="D546" s="7" t="s">
        <v>753</v>
      </c>
      <c r="E546" s="7" t="s">
        <v>754</v>
      </c>
    </row>
    <row r="547" s="1" customFormat="1" customHeight="1" spans="1:5">
      <c r="A547" s="6">
        <v>545</v>
      </c>
      <c r="B547" s="7" t="s">
        <v>6</v>
      </c>
      <c r="C547" s="7" t="s">
        <v>725</v>
      </c>
      <c r="D547" s="7" t="s">
        <v>751</v>
      </c>
      <c r="E547" s="7" t="s">
        <v>755</v>
      </c>
    </row>
    <row r="548" s="1" customFormat="1" customHeight="1" spans="1:5">
      <c r="A548" s="6">
        <v>546</v>
      </c>
      <c r="B548" s="7" t="s">
        <v>6</v>
      </c>
      <c r="C548" s="7" t="s">
        <v>725</v>
      </c>
      <c r="D548" s="7" t="s">
        <v>751</v>
      </c>
      <c r="E548" s="7" t="s">
        <v>756</v>
      </c>
    </row>
    <row r="549" s="1" customFormat="1" ht="14.25" spans="1:5">
      <c r="A549" s="6">
        <v>547</v>
      </c>
      <c r="B549" s="7" t="s">
        <v>6</v>
      </c>
      <c r="C549" s="7" t="s">
        <v>725</v>
      </c>
      <c r="D549" s="7" t="s">
        <v>751</v>
      </c>
      <c r="E549" s="7" t="s">
        <v>757</v>
      </c>
    </row>
    <row r="550" s="1" customFormat="1" ht="14.25" spans="1:5">
      <c r="A550" s="6">
        <v>548</v>
      </c>
      <c r="B550" s="7" t="s">
        <v>6</v>
      </c>
      <c r="C550" s="7" t="s">
        <v>725</v>
      </c>
      <c r="D550" s="7" t="s">
        <v>751</v>
      </c>
      <c r="E550" s="7" t="s">
        <v>758</v>
      </c>
    </row>
    <row r="551" s="1" customFormat="1" ht="14.25" spans="1:5">
      <c r="A551" s="6">
        <v>549</v>
      </c>
      <c r="B551" s="7" t="s">
        <v>6</v>
      </c>
      <c r="C551" s="7" t="s">
        <v>725</v>
      </c>
      <c r="D551" s="7" t="s">
        <v>751</v>
      </c>
      <c r="E551" s="7" t="s">
        <v>759</v>
      </c>
    </row>
    <row r="552" s="1" customFormat="1" ht="14.25" spans="1:5">
      <c r="A552" s="6">
        <v>550</v>
      </c>
      <c r="B552" s="7" t="s">
        <v>6</v>
      </c>
      <c r="C552" s="7" t="s">
        <v>725</v>
      </c>
      <c r="D552" s="7" t="s">
        <v>760</v>
      </c>
      <c r="E552" s="7" t="s">
        <v>761</v>
      </c>
    </row>
    <row r="553" s="1" customFormat="1" ht="14.25" spans="1:5">
      <c r="A553" s="6">
        <v>551</v>
      </c>
      <c r="B553" s="7" t="s">
        <v>6</v>
      </c>
      <c r="C553" s="7" t="s">
        <v>725</v>
      </c>
      <c r="D553" s="7" t="s">
        <v>760</v>
      </c>
      <c r="E553" s="7" t="s">
        <v>762</v>
      </c>
    </row>
    <row r="554" s="1" customFormat="1" ht="14.25" spans="1:5">
      <c r="A554" s="6">
        <v>552</v>
      </c>
      <c r="B554" s="7" t="s">
        <v>6</v>
      </c>
      <c r="C554" s="7" t="s">
        <v>725</v>
      </c>
      <c r="D554" s="7" t="s">
        <v>760</v>
      </c>
      <c r="E554" s="7" t="s">
        <v>763</v>
      </c>
    </row>
    <row r="555" s="1" customFormat="1" customHeight="1" spans="1:222">
      <c r="A555" s="6">
        <v>553</v>
      </c>
      <c r="B555" s="7" t="s">
        <v>6</v>
      </c>
      <c r="C555" s="7" t="s">
        <v>725</v>
      </c>
      <c r="D555" s="7" t="s">
        <v>760</v>
      </c>
      <c r="E555" s="7" t="s">
        <v>764</v>
      </c>
      <c r="HM555" s="2"/>
      <c r="HN555" s="2"/>
    </row>
    <row r="556" s="1" customFormat="1" ht="18" customHeight="1" spans="1:222">
      <c r="A556" s="6">
        <v>554</v>
      </c>
      <c r="B556" s="7" t="s">
        <v>6</v>
      </c>
      <c r="C556" s="7" t="s">
        <v>725</v>
      </c>
      <c r="D556" s="7" t="s">
        <v>760</v>
      </c>
      <c r="E556" s="7" t="s">
        <v>765</v>
      </c>
      <c r="HM556" s="2"/>
      <c r="HN556" s="2"/>
    </row>
    <row r="557" s="1" customFormat="1" ht="21" customHeight="1" spans="1:222">
      <c r="A557" s="6">
        <v>555</v>
      </c>
      <c r="B557" s="7" t="s">
        <v>6</v>
      </c>
      <c r="C557" s="7" t="s">
        <v>725</v>
      </c>
      <c r="D557" s="7" t="s">
        <v>766</v>
      </c>
      <c r="E557" s="7" t="s">
        <v>767</v>
      </c>
      <c r="HM557" s="2"/>
      <c r="HN557" s="2"/>
    </row>
    <row r="558" s="1" customFormat="1" ht="19" customHeight="1" spans="1:222">
      <c r="A558" s="6">
        <v>556</v>
      </c>
      <c r="B558" s="7" t="s">
        <v>6</v>
      </c>
      <c r="C558" s="7" t="s">
        <v>725</v>
      </c>
      <c r="D558" s="7" t="s">
        <v>768</v>
      </c>
      <c r="E558" s="7" t="s">
        <v>769</v>
      </c>
      <c r="HM558" s="2"/>
      <c r="HN558" s="2"/>
    </row>
    <row r="559" s="1" customFormat="1" customHeight="1" spans="1:222">
      <c r="A559" s="6">
        <v>557</v>
      </c>
      <c r="B559" s="7" t="s">
        <v>6</v>
      </c>
      <c r="C559" s="7" t="s">
        <v>725</v>
      </c>
      <c r="D559" s="7" t="s">
        <v>770</v>
      </c>
      <c r="E559" s="7" t="s">
        <v>771</v>
      </c>
      <c r="HM559" s="2"/>
      <c r="HN559" s="2"/>
    </row>
    <row r="560" s="1" customFormat="1" customHeight="1" spans="1:222">
      <c r="A560" s="6">
        <v>558</v>
      </c>
      <c r="B560" s="7" t="s">
        <v>6</v>
      </c>
      <c r="C560" s="7" t="s">
        <v>725</v>
      </c>
      <c r="D560" s="7" t="s">
        <v>772</v>
      </c>
      <c r="E560" s="7" t="s">
        <v>773</v>
      </c>
      <c r="HM560" s="2"/>
      <c r="HN560" s="2"/>
    </row>
    <row r="561" s="1" customFormat="1" customHeight="1" spans="1:222">
      <c r="A561" s="6">
        <v>559</v>
      </c>
      <c r="B561" s="7" t="s">
        <v>6</v>
      </c>
      <c r="C561" s="7" t="s">
        <v>725</v>
      </c>
      <c r="D561" s="7" t="s">
        <v>772</v>
      </c>
      <c r="E561" s="7" t="s">
        <v>774</v>
      </c>
      <c r="HM561" s="2"/>
      <c r="HN561" s="2"/>
    </row>
    <row r="562" s="1" customFormat="1" customHeight="1" spans="1:222">
      <c r="A562" s="6">
        <v>560</v>
      </c>
      <c r="B562" s="7" t="s">
        <v>6</v>
      </c>
      <c r="C562" s="7" t="s">
        <v>725</v>
      </c>
      <c r="D562" s="7" t="s">
        <v>770</v>
      </c>
      <c r="E562" s="7" t="s">
        <v>775</v>
      </c>
      <c r="HM562" s="2"/>
      <c r="HN562" s="2"/>
    </row>
    <row r="563" s="1" customFormat="1" customHeight="1" spans="1:222">
      <c r="A563" s="6">
        <v>561</v>
      </c>
      <c r="B563" s="7" t="s">
        <v>6</v>
      </c>
      <c r="C563" s="7" t="s">
        <v>725</v>
      </c>
      <c r="D563" s="7" t="s">
        <v>772</v>
      </c>
      <c r="E563" s="7" t="s">
        <v>776</v>
      </c>
      <c r="HM563" s="2"/>
      <c r="HN563" s="2"/>
    </row>
    <row r="564" s="1" customFormat="1" customHeight="1" spans="1:222">
      <c r="A564" s="6">
        <v>562</v>
      </c>
      <c r="B564" s="7" t="s">
        <v>6</v>
      </c>
      <c r="C564" s="7" t="s">
        <v>725</v>
      </c>
      <c r="D564" s="7" t="s">
        <v>777</v>
      </c>
      <c r="E564" s="7" t="s">
        <v>778</v>
      </c>
      <c r="HM564" s="2"/>
      <c r="HN564" s="2"/>
    </row>
    <row r="565" s="1" customFormat="1" customHeight="1" spans="1:224">
      <c r="A565" s="6">
        <v>563</v>
      </c>
      <c r="B565" s="7" t="s">
        <v>6</v>
      </c>
      <c r="C565" s="7" t="s">
        <v>725</v>
      </c>
      <c r="D565" s="7" t="s">
        <v>779</v>
      </c>
      <c r="E565" s="7" t="s">
        <v>780</v>
      </c>
      <c r="HM565" s="2"/>
      <c r="HN565" s="2"/>
      <c r="HO565" s="2"/>
      <c r="HP565" s="2"/>
    </row>
    <row r="566" s="1" customFormat="1" customHeight="1" spans="1:224">
      <c r="A566" s="6">
        <v>564</v>
      </c>
      <c r="B566" s="7" t="s">
        <v>6</v>
      </c>
      <c r="C566" s="7" t="s">
        <v>725</v>
      </c>
      <c r="D566" s="7" t="s">
        <v>781</v>
      </c>
      <c r="E566" s="7" t="s">
        <v>782</v>
      </c>
      <c r="HM566" s="2"/>
      <c r="HN566" s="2"/>
      <c r="HO566" s="2"/>
      <c r="HP566" s="2"/>
    </row>
    <row r="567" s="1" customFormat="1" customHeight="1" spans="1:224">
      <c r="A567" s="6">
        <v>565</v>
      </c>
      <c r="B567" s="7" t="s">
        <v>6</v>
      </c>
      <c r="C567" s="7" t="s">
        <v>725</v>
      </c>
      <c r="D567" s="7" t="s">
        <v>768</v>
      </c>
      <c r="E567" s="7" t="s">
        <v>783</v>
      </c>
      <c r="HM567" s="2"/>
      <c r="HN567" s="2"/>
      <c r="HO567" s="2"/>
      <c r="HP567" s="2"/>
    </row>
    <row r="568" s="1" customFormat="1" customHeight="1" spans="1:224">
      <c r="A568" s="6">
        <v>566</v>
      </c>
      <c r="B568" s="7" t="s">
        <v>6</v>
      </c>
      <c r="C568" s="7" t="s">
        <v>725</v>
      </c>
      <c r="D568" s="7" t="s">
        <v>770</v>
      </c>
      <c r="E568" s="7" t="s">
        <v>784</v>
      </c>
      <c r="HM568" s="2"/>
      <c r="HN568" s="2"/>
      <c r="HO568" s="2"/>
      <c r="HP568" s="2"/>
    </row>
    <row r="569" s="1" customFormat="1" customHeight="1" spans="1:224">
      <c r="A569" s="6">
        <v>567</v>
      </c>
      <c r="B569" s="7" t="s">
        <v>6</v>
      </c>
      <c r="C569" s="7" t="s">
        <v>725</v>
      </c>
      <c r="D569" s="7" t="s">
        <v>770</v>
      </c>
      <c r="E569" s="7" t="s">
        <v>785</v>
      </c>
      <c r="HM569" s="2"/>
      <c r="HN569" s="2"/>
      <c r="HO569" s="2"/>
      <c r="HP569" s="2"/>
    </row>
    <row r="570" s="1" customFormat="1" customHeight="1" spans="1:226">
      <c r="A570" s="6">
        <v>568</v>
      </c>
      <c r="B570" s="7" t="s">
        <v>6</v>
      </c>
      <c r="C570" s="7" t="s">
        <v>725</v>
      </c>
      <c r="D570" s="7" t="s">
        <v>768</v>
      </c>
      <c r="E570" s="7" t="s">
        <v>786</v>
      </c>
      <c r="HM570" s="2"/>
      <c r="HN570" s="2"/>
      <c r="HO570" s="2"/>
      <c r="HP570" s="2"/>
      <c r="HQ570" s="2"/>
      <c r="HR570" s="2"/>
    </row>
    <row r="571" s="1" customFormat="1" customHeight="1" spans="1:226">
      <c r="A571" s="6">
        <v>569</v>
      </c>
      <c r="B571" s="7" t="s">
        <v>6</v>
      </c>
      <c r="C571" s="7" t="s">
        <v>725</v>
      </c>
      <c r="D571" s="7" t="s">
        <v>787</v>
      </c>
      <c r="E571" s="7" t="s">
        <v>788</v>
      </c>
      <c r="HM571" s="2"/>
      <c r="HN571" s="2"/>
      <c r="HO571" s="2"/>
      <c r="HP571" s="2"/>
      <c r="HQ571" s="2"/>
      <c r="HR571" s="2"/>
    </row>
    <row r="572" s="1" customFormat="1" customHeight="1" spans="1:226">
      <c r="A572" s="6">
        <v>570</v>
      </c>
      <c r="B572" s="7" t="s">
        <v>6</v>
      </c>
      <c r="C572" s="7" t="s">
        <v>725</v>
      </c>
      <c r="D572" s="7" t="s">
        <v>787</v>
      </c>
      <c r="E572" s="7" t="s">
        <v>789</v>
      </c>
      <c r="HM572" s="2"/>
      <c r="HN572" s="2"/>
      <c r="HO572" s="2"/>
      <c r="HP572" s="2"/>
      <c r="HQ572" s="2"/>
      <c r="HR572" s="2"/>
    </row>
    <row r="573" s="1" customFormat="1" customHeight="1" spans="1:226">
      <c r="A573" s="6">
        <v>571</v>
      </c>
      <c r="B573" s="7" t="s">
        <v>6</v>
      </c>
      <c r="C573" s="7" t="s">
        <v>725</v>
      </c>
      <c r="D573" s="7" t="s">
        <v>787</v>
      </c>
      <c r="E573" s="7" t="s">
        <v>790</v>
      </c>
      <c r="HM573" s="2"/>
      <c r="HN573" s="2"/>
      <c r="HO573" s="2"/>
      <c r="HP573" s="2"/>
      <c r="HQ573" s="2"/>
      <c r="HR573" s="2"/>
    </row>
    <row r="574" s="1" customFormat="1" customHeight="1" spans="1:228">
      <c r="A574" s="6">
        <v>572</v>
      </c>
      <c r="B574" s="7" t="s">
        <v>6</v>
      </c>
      <c r="C574" s="7" t="s">
        <v>725</v>
      </c>
      <c r="D574" s="7" t="s">
        <v>741</v>
      </c>
      <c r="E574" s="7" t="s">
        <v>791</v>
      </c>
      <c r="HM574" s="2"/>
      <c r="HN574" s="2"/>
      <c r="HO574" s="2"/>
      <c r="HP574" s="2"/>
      <c r="HQ574" s="2"/>
      <c r="HR574" s="2"/>
      <c r="HS574" s="2"/>
      <c r="HT574" s="2"/>
    </row>
    <row r="575" s="1" customFormat="1" customHeight="1" spans="1:228">
      <c r="A575" s="6">
        <v>573</v>
      </c>
      <c r="B575" s="7" t="s">
        <v>6</v>
      </c>
      <c r="C575" s="7" t="s">
        <v>725</v>
      </c>
      <c r="D575" s="7" t="s">
        <v>792</v>
      </c>
      <c r="E575" s="7" t="s">
        <v>793</v>
      </c>
      <c r="HM575" s="2"/>
      <c r="HN575" s="2"/>
      <c r="HO575" s="2"/>
      <c r="HP575" s="2"/>
      <c r="HQ575" s="2"/>
      <c r="HR575" s="2"/>
      <c r="HS575" s="2"/>
      <c r="HT575" s="2"/>
    </row>
    <row r="576" s="1" customFormat="1" customHeight="1" spans="1:229">
      <c r="A576" s="6">
        <v>574</v>
      </c>
      <c r="B576" s="7" t="s">
        <v>6</v>
      </c>
      <c r="C576" s="7" t="s">
        <v>725</v>
      </c>
      <c r="D576" s="7" t="s">
        <v>794</v>
      </c>
      <c r="E576" s="7" t="s">
        <v>795</v>
      </c>
      <c r="HM576" s="2"/>
      <c r="HN576" s="2"/>
      <c r="HO576" s="2"/>
      <c r="HP576" s="2"/>
      <c r="HQ576" s="2"/>
      <c r="HR576" s="2"/>
      <c r="HS576" s="2"/>
      <c r="HT576" s="2"/>
      <c r="HU576" s="2"/>
    </row>
    <row r="577" s="1" customFormat="1" customHeight="1" spans="1:229">
      <c r="A577" s="6">
        <v>575</v>
      </c>
      <c r="B577" s="7" t="s">
        <v>6</v>
      </c>
      <c r="C577" s="7" t="s">
        <v>725</v>
      </c>
      <c r="D577" s="7" t="s">
        <v>794</v>
      </c>
      <c r="E577" s="7" t="s">
        <v>796</v>
      </c>
      <c r="HM577" s="2"/>
      <c r="HN577" s="2"/>
      <c r="HO577" s="2"/>
      <c r="HP577" s="2"/>
      <c r="HQ577" s="2"/>
      <c r="HR577" s="2"/>
      <c r="HS577" s="2"/>
      <c r="HT577" s="2"/>
      <c r="HU577" s="2"/>
    </row>
    <row r="578" s="1" customFormat="1" customHeight="1" spans="1:229">
      <c r="A578" s="6">
        <v>576</v>
      </c>
      <c r="B578" s="7" t="s">
        <v>6</v>
      </c>
      <c r="C578" s="7" t="s">
        <v>725</v>
      </c>
      <c r="D578" s="7" t="s">
        <v>797</v>
      </c>
      <c r="E578" s="7" t="s">
        <v>798</v>
      </c>
      <c r="HM578" s="2"/>
      <c r="HN578" s="2"/>
      <c r="HO578" s="2"/>
      <c r="HP578" s="2"/>
      <c r="HQ578" s="2"/>
      <c r="HR578" s="2"/>
      <c r="HS578" s="2"/>
      <c r="HT578" s="2"/>
      <c r="HU578" s="2"/>
    </row>
    <row r="579" s="1" customFormat="1" customHeight="1" spans="1:229">
      <c r="A579" s="6">
        <v>577</v>
      </c>
      <c r="B579" s="7" t="s">
        <v>6</v>
      </c>
      <c r="C579" s="7" t="s">
        <v>725</v>
      </c>
      <c r="D579" s="7" t="s">
        <v>799</v>
      </c>
      <c r="E579" s="7" t="s">
        <v>800</v>
      </c>
      <c r="HM579" s="2"/>
      <c r="HN579" s="2"/>
      <c r="HO579" s="2"/>
      <c r="HP579" s="2"/>
      <c r="HQ579" s="2"/>
      <c r="HR579" s="2"/>
      <c r="HS579" s="2"/>
      <c r="HT579" s="2"/>
      <c r="HU579" s="2"/>
    </row>
    <row r="580" s="1" customFormat="1" customHeight="1" spans="1:229">
      <c r="A580" s="6">
        <v>578</v>
      </c>
      <c r="B580" s="7" t="s">
        <v>6</v>
      </c>
      <c r="C580" s="7" t="s">
        <v>725</v>
      </c>
      <c r="D580" s="7" t="s">
        <v>801</v>
      </c>
      <c r="E580" s="7" t="s">
        <v>802</v>
      </c>
      <c r="HM580" s="2"/>
      <c r="HN580" s="2"/>
      <c r="HO580" s="2"/>
      <c r="HP580" s="2"/>
      <c r="HQ580" s="2"/>
      <c r="HR580" s="2"/>
      <c r="HS580" s="2"/>
      <c r="HT580" s="2"/>
      <c r="HU580" s="2"/>
    </row>
    <row r="581" s="1" customFormat="1" customHeight="1" spans="1:229">
      <c r="A581" s="6">
        <v>579</v>
      </c>
      <c r="B581" s="7" t="s">
        <v>6</v>
      </c>
      <c r="C581" s="7" t="s">
        <v>725</v>
      </c>
      <c r="D581" s="7" t="s">
        <v>803</v>
      </c>
      <c r="E581" s="7" t="s">
        <v>804</v>
      </c>
      <c r="HM581" s="2"/>
      <c r="HN581" s="2"/>
      <c r="HO581" s="2"/>
      <c r="HP581" s="2"/>
      <c r="HQ581" s="2"/>
      <c r="HR581" s="2"/>
      <c r="HS581" s="2"/>
      <c r="HT581" s="2"/>
      <c r="HU581" s="2"/>
    </row>
    <row r="582" s="1" customFormat="1" customHeight="1" spans="1:229">
      <c r="A582" s="6">
        <v>580</v>
      </c>
      <c r="B582" s="7" t="s">
        <v>6</v>
      </c>
      <c r="C582" s="7" t="s">
        <v>725</v>
      </c>
      <c r="D582" s="7" t="s">
        <v>805</v>
      </c>
      <c r="E582" s="7" t="s">
        <v>806</v>
      </c>
      <c r="HM582" s="2"/>
      <c r="HN582" s="2"/>
      <c r="HO582" s="2"/>
      <c r="HP582" s="2"/>
      <c r="HQ582" s="2"/>
      <c r="HR582" s="2"/>
      <c r="HS582" s="2"/>
      <c r="HT582" s="2"/>
      <c r="HU582" s="2"/>
    </row>
    <row r="583" s="1" customFormat="1" customHeight="1" spans="1:229">
      <c r="A583" s="6">
        <v>581</v>
      </c>
      <c r="B583" s="7" t="s">
        <v>6</v>
      </c>
      <c r="C583" s="7" t="s">
        <v>725</v>
      </c>
      <c r="D583" s="7" t="s">
        <v>807</v>
      </c>
      <c r="E583" s="7" t="s">
        <v>808</v>
      </c>
      <c r="HM583" s="2"/>
      <c r="HN583" s="2"/>
      <c r="HO583" s="2"/>
      <c r="HP583" s="2"/>
      <c r="HQ583" s="2"/>
      <c r="HR583" s="2"/>
      <c r="HS583" s="2"/>
      <c r="HT583" s="2"/>
      <c r="HU583" s="2"/>
    </row>
    <row r="584" s="1" customFormat="1" customHeight="1" spans="1:229">
      <c r="A584" s="6">
        <v>582</v>
      </c>
      <c r="B584" s="7" t="s">
        <v>6</v>
      </c>
      <c r="C584" s="7" t="s">
        <v>725</v>
      </c>
      <c r="D584" s="7" t="s">
        <v>809</v>
      </c>
      <c r="E584" s="7" t="s">
        <v>810</v>
      </c>
      <c r="HM584" s="2"/>
      <c r="HN584" s="2"/>
      <c r="HO584" s="2"/>
      <c r="HP584" s="2"/>
      <c r="HQ584" s="2"/>
      <c r="HR584" s="2"/>
      <c r="HS584" s="2"/>
      <c r="HT584" s="2"/>
      <c r="HU584" s="2"/>
    </row>
    <row r="585" s="1" customFormat="1" customHeight="1" spans="1:229">
      <c r="A585" s="6">
        <v>583</v>
      </c>
      <c r="B585" s="7" t="s">
        <v>6</v>
      </c>
      <c r="C585" s="7" t="s">
        <v>725</v>
      </c>
      <c r="D585" s="7" t="s">
        <v>811</v>
      </c>
      <c r="E585" s="7" t="s">
        <v>812</v>
      </c>
      <c r="HM585" s="2"/>
      <c r="HN585" s="2"/>
      <c r="HO585" s="2"/>
      <c r="HP585" s="2"/>
      <c r="HQ585" s="2"/>
      <c r="HR585" s="2"/>
      <c r="HS585" s="2"/>
      <c r="HT585" s="2"/>
      <c r="HU585" s="2"/>
    </row>
    <row r="586" s="1" customFormat="1" customHeight="1" spans="1:5">
      <c r="A586" s="6">
        <v>584</v>
      </c>
      <c r="B586" s="7" t="s">
        <v>6</v>
      </c>
      <c r="C586" s="7" t="s">
        <v>725</v>
      </c>
      <c r="D586" s="7" t="s">
        <v>760</v>
      </c>
      <c r="E586" s="7" t="s">
        <v>813</v>
      </c>
    </row>
    <row r="587" s="1" customFormat="1" customHeight="1" spans="1:5">
      <c r="A587" s="6">
        <v>585</v>
      </c>
      <c r="B587" s="7" t="s">
        <v>6</v>
      </c>
      <c r="C587" s="7" t="s">
        <v>725</v>
      </c>
      <c r="D587" s="7" t="s">
        <v>814</v>
      </c>
      <c r="E587" s="7" t="s">
        <v>815</v>
      </c>
    </row>
    <row r="588" s="1" customFormat="1" customHeight="1" spans="1:5">
      <c r="A588" s="6">
        <v>586</v>
      </c>
      <c r="B588" s="7" t="s">
        <v>6</v>
      </c>
      <c r="C588" s="7" t="s">
        <v>725</v>
      </c>
      <c r="D588" s="7" t="s">
        <v>816</v>
      </c>
      <c r="E588" s="7" t="s">
        <v>817</v>
      </c>
    </row>
    <row r="589" s="1" customFormat="1" customHeight="1" spans="1:5">
      <c r="A589" s="6">
        <v>587</v>
      </c>
      <c r="B589" s="7" t="s">
        <v>6</v>
      </c>
      <c r="C589" s="7" t="s">
        <v>725</v>
      </c>
      <c r="D589" s="7" t="s">
        <v>818</v>
      </c>
      <c r="E589" s="7" t="s">
        <v>819</v>
      </c>
    </row>
    <row r="590" s="1" customFormat="1" customHeight="1" spans="1:5">
      <c r="A590" s="6">
        <v>588</v>
      </c>
      <c r="B590" s="7" t="s">
        <v>6</v>
      </c>
      <c r="C590" s="7" t="s">
        <v>725</v>
      </c>
      <c r="D590" s="7" t="s">
        <v>816</v>
      </c>
      <c r="E590" s="7" t="s">
        <v>820</v>
      </c>
    </row>
    <row r="591" s="1" customFormat="1" customHeight="1" spans="1:5">
      <c r="A591" s="6">
        <v>589</v>
      </c>
      <c r="B591" s="7" t="s">
        <v>6</v>
      </c>
      <c r="C591" s="7" t="s">
        <v>725</v>
      </c>
      <c r="D591" s="7" t="s">
        <v>726</v>
      </c>
      <c r="E591" s="7" t="s">
        <v>821</v>
      </c>
    </row>
    <row r="592" s="1" customFormat="1" customHeight="1" spans="1:5">
      <c r="A592" s="6">
        <v>590</v>
      </c>
      <c r="B592" s="7" t="s">
        <v>6</v>
      </c>
      <c r="C592" s="7" t="s">
        <v>725</v>
      </c>
      <c r="D592" s="7" t="s">
        <v>818</v>
      </c>
      <c r="E592" s="7" t="s">
        <v>822</v>
      </c>
    </row>
    <row r="593" s="1" customFormat="1" customHeight="1" spans="1:5">
      <c r="A593" s="6">
        <v>591</v>
      </c>
      <c r="B593" s="7" t="s">
        <v>6</v>
      </c>
      <c r="C593" s="7" t="s">
        <v>725</v>
      </c>
      <c r="D593" s="7" t="s">
        <v>823</v>
      </c>
      <c r="E593" s="7" t="s">
        <v>824</v>
      </c>
    </row>
    <row r="594" s="1" customFormat="1" customHeight="1" spans="1:5">
      <c r="A594" s="6">
        <v>592</v>
      </c>
      <c r="B594" s="7" t="s">
        <v>6</v>
      </c>
      <c r="C594" s="7" t="s">
        <v>725</v>
      </c>
      <c r="D594" s="7" t="s">
        <v>825</v>
      </c>
      <c r="E594" s="7" t="s">
        <v>826</v>
      </c>
    </row>
    <row r="595" s="1" customFormat="1" customHeight="1" spans="1:5">
      <c r="A595" s="6">
        <v>593</v>
      </c>
      <c r="B595" s="7" t="s">
        <v>6</v>
      </c>
      <c r="C595" s="7" t="s">
        <v>725</v>
      </c>
      <c r="D595" s="7" t="s">
        <v>827</v>
      </c>
      <c r="E595" s="7" t="s">
        <v>828</v>
      </c>
    </row>
    <row r="596" s="1" customFormat="1" customHeight="1" spans="1:5">
      <c r="A596" s="6">
        <v>594</v>
      </c>
      <c r="B596" s="7" t="s">
        <v>6</v>
      </c>
      <c r="C596" s="7" t="s">
        <v>725</v>
      </c>
      <c r="D596" s="7" t="s">
        <v>829</v>
      </c>
      <c r="E596" s="7" t="s">
        <v>830</v>
      </c>
    </row>
    <row r="597" s="1" customFormat="1" customHeight="1" spans="1:5">
      <c r="A597" s="6">
        <v>595</v>
      </c>
      <c r="B597" s="7" t="s">
        <v>6</v>
      </c>
      <c r="C597" s="7" t="s">
        <v>725</v>
      </c>
      <c r="D597" s="7" t="s">
        <v>831</v>
      </c>
      <c r="E597" s="7" t="s">
        <v>832</v>
      </c>
    </row>
    <row r="598" s="1" customFormat="1" customHeight="1" spans="1:5">
      <c r="A598" s="6">
        <v>596</v>
      </c>
      <c r="B598" s="7" t="s">
        <v>6</v>
      </c>
      <c r="C598" s="7" t="s">
        <v>725</v>
      </c>
      <c r="D598" s="7" t="s">
        <v>825</v>
      </c>
      <c r="E598" s="7" t="s">
        <v>833</v>
      </c>
    </row>
    <row r="599" s="1" customFormat="1" customHeight="1" spans="1:5">
      <c r="A599" s="6">
        <v>597</v>
      </c>
      <c r="B599" s="7" t="s">
        <v>6</v>
      </c>
      <c r="C599" s="7" t="s">
        <v>725</v>
      </c>
      <c r="D599" s="7" t="s">
        <v>834</v>
      </c>
      <c r="E599" s="7" t="s">
        <v>835</v>
      </c>
    </row>
    <row r="600" s="1" customFormat="1" customHeight="1" spans="1:5">
      <c r="A600" s="6">
        <v>598</v>
      </c>
      <c r="B600" s="7" t="s">
        <v>6</v>
      </c>
      <c r="C600" s="7" t="s">
        <v>725</v>
      </c>
      <c r="D600" s="7" t="s">
        <v>748</v>
      </c>
      <c r="E600" s="7" t="s">
        <v>836</v>
      </c>
    </row>
    <row r="601" s="1" customFormat="1" customHeight="1" spans="1:5">
      <c r="A601" s="6">
        <v>599</v>
      </c>
      <c r="B601" s="7" t="s">
        <v>6</v>
      </c>
      <c r="C601" s="7" t="s">
        <v>725</v>
      </c>
      <c r="D601" s="7" t="s">
        <v>837</v>
      </c>
      <c r="E601" s="7" t="s">
        <v>838</v>
      </c>
    </row>
    <row r="602" s="1" customFormat="1" customHeight="1" spans="1:5">
      <c r="A602" s="6">
        <v>600</v>
      </c>
      <c r="B602" s="7" t="s">
        <v>6</v>
      </c>
      <c r="C602" s="7" t="s">
        <v>725</v>
      </c>
      <c r="D602" s="7" t="s">
        <v>731</v>
      </c>
      <c r="E602" s="7" t="s">
        <v>838</v>
      </c>
    </row>
    <row r="603" s="1" customFormat="1" customHeight="1" spans="1:5">
      <c r="A603" s="6">
        <v>601</v>
      </c>
      <c r="B603" s="7" t="s">
        <v>6</v>
      </c>
      <c r="C603" s="7" t="s">
        <v>725</v>
      </c>
      <c r="D603" s="7" t="s">
        <v>839</v>
      </c>
      <c r="E603" s="7" t="s">
        <v>840</v>
      </c>
    </row>
    <row r="604" s="1" customFormat="1" ht="20" customHeight="1" spans="1:5">
      <c r="A604" s="6">
        <v>602</v>
      </c>
      <c r="B604" s="7" t="s">
        <v>6</v>
      </c>
      <c r="C604" s="7" t="s">
        <v>725</v>
      </c>
      <c r="D604" s="7" t="s">
        <v>760</v>
      </c>
      <c r="E604" s="7" t="s">
        <v>841</v>
      </c>
    </row>
    <row r="605" s="1" customFormat="1" customHeight="1" spans="1:5">
      <c r="A605" s="6">
        <v>603</v>
      </c>
      <c r="B605" s="7" t="s">
        <v>6</v>
      </c>
      <c r="C605" s="7" t="s">
        <v>725</v>
      </c>
      <c r="D605" s="7" t="s">
        <v>839</v>
      </c>
      <c r="E605" s="7" t="s">
        <v>842</v>
      </c>
    </row>
    <row r="606" s="1" customFormat="1" customHeight="1" spans="1:5">
      <c r="A606" s="6">
        <v>604</v>
      </c>
      <c r="B606" s="7" t="s">
        <v>6</v>
      </c>
      <c r="C606" s="7" t="s">
        <v>725</v>
      </c>
      <c r="D606" s="7" t="s">
        <v>839</v>
      </c>
      <c r="E606" s="7" t="s">
        <v>843</v>
      </c>
    </row>
    <row r="607" s="1" customFormat="1" customHeight="1" spans="1:5">
      <c r="A607" s="6">
        <v>605</v>
      </c>
      <c r="B607" s="7" t="s">
        <v>6</v>
      </c>
      <c r="C607" s="7" t="s">
        <v>725</v>
      </c>
      <c r="D607" s="7" t="s">
        <v>825</v>
      </c>
      <c r="E607" s="7" t="s">
        <v>844</v>
      </c>
    </row>
    <row r="608" s="1" customFormat="1" customHeight="1" spans="1:5">
      <c r="A608" s="6">
        <v>606</v>
      </c>
      <c r="B608" s="7" t="s">
        <v>6</v>
      </c>
      <c r="C608" s="7" t="s">
        <v>725</v>
      </c>
      <c r="D608" s="7" t="s">
        <v>814</v>
      </c>
      <c r="E608" s="7" t="s">
        <v>845</v>
      </c>
    </row>
    <row r="609" s="1" customFormat="1" customHeight="1" spans="1:5">
      <c r="A609" s="6">
        <v>607</v>
      </c>
      <c r="B609" s="7" t="s">
        <v>6</v>
      </c>
      <c r="C609" s="7" t="s">
        <v>725</v>
      </c>
      <c r="D609" s="7" t="s">
        <v>814</v>
      </c>
      <c r="E609" s="7" t="s">
        <v>846</v>
      </c>
    </row>
    <row r="610" s="1" customFormat="1" customHeight="1" spans="1:5">
      <c r="A610" s="6">
        <v>608</v>
      </c>
      <c r="B610" s="7" t="s">
        <v>6</v>
      </c>
      <c r="C610" s="7" t="s">
        <v>725</v>
      </c>
      <c r="D610" s="7" t="s">
        <v>825</v>
      </c>
      <c r="E610" s="7" t="s">
        <v>847</v>
      </c>
    </row>
    <row r="611" s="1" customFormat="1" customHeight="1" spans="1:5">
      <c r="A611" s="6">
        <v>609</v>
      </c>
      <c r="B611" s="7" t="s">
        <v>6</v>
      </c>
      <c r="C611" s="7" t="s">
        <v>725</v>
      </c>
      <c r="D611" s="7" t="s">
        <v>825</v>
      </c>
      <c r="E611" s="7" t="s">
        <v>848</v>
      </c>
    </row>
    <row r="612" s="1" customFormat="1" customHeight="1" spans="1:5">
      <c r="A612" s="6">
        <v>610</v>
      </c>
      <c r="B612" s="7" t="s">
        <v>6</v>
      </c>
      <c r="C612" s="7" t="s">
        <v>725</v>
      </c>
      <c r="D612" s="7" t="s">
        <v>849</v>
      </c>
      <c r="E612" s="7" t="s">
        <v>850</v>
      </c>
    </row>
    <row r="613" s="1" customFormat="1" customHeight="1" spans="1:5">
      <c r="A613" s="6">
        <v>611</v>
      </c>
      <c r="B613" s="7" t="s">
        <v>56</v>
      </c>
      <c r="C613" s="7" t="s">
        <v>725</v>
      </c>
      <c r="D613" s="7" t="s">
        <v>851</v>
      </c>
      <c r="E613" s="7" t="s">
        <v>852</v>
      </c>
    </row>
    <row r="614" s="1" customFormat="1" customHeight="1" spans="1:5">
      <c r="A614" s="6">
        <v>612</v>
      </c>
      <c r="B614" s="7" t="s">
        <v>6</v>
      </c>
      <c r="C614" s="7" t="s">
        <v>725</v>
      </c>
      <c r="D614" s="7" t="s">
        <v>731</v>
      </c>
      <c r="E614" s="7" t="s">
        <v>853</v>
      </c>
    </row>
    <row r="615" s="1" customFormat="1" customHeight="1" spans="1:5">
      <c r="A615" s="6">
        <v>613</v>
      </c>
      <c r="B615" s="7" t="s">
        <v>6</v>
      </c>
      <c r="C615" s="7" t="s">
        <v>725</v>
      </c>
      <c r="D615" s="7" t="s">
        <v>753</v>
      </c>
      <c r="E615" s="7" t="s">
        <v>854</v>
      </c>
    </row>
    <row r="616" s="1" customFormat="1" customHeight="1" spans="1:5">
      <c r="A616" s="6">
        <v>614</v>
      </c>
      <c r="B616" s="7" t="s">
        <v>6</v>
      </c>
      <c r="C616" s="7" t="s">
        <v>725</v>
      </c>
      <c r="D616" s="7" t="s">
        <v>855</v>
      </c>
      <c r="E616" s="7" t="s">
        <v>856</v>
      </c>
    </row>
    <row r="617" s="1" customFormat="1" customHeight="1" spans="1:5">
      <c r="A617" s="6">
        <v>615</v>
      </c>
      <c r="B617" s="7" t="s">
        <v>6</v>
      </c>
      <c r="C617" s="7" t="s">
        <v>725</v>
      </c>
      <c r="D617" s="7" t="s">
        <v>857</v>
      </c>
      <c r="E617" s="7" t="s">
        <v>858</v>
      </c>
    </row>
    <row r="618" s="1" customFormat="1" customHeight="1" spans="1:5">
      <c r="A618" s="6">
        <v>616</v>
      </c>
      <c r="B618" s="7" t="s">
        <v>6</v>
      </c>
      <c r="C618" s="7" t="s">
        <v>725</v>
      </c>
      <c r="D618" s="7" t="s">
        <v>823</v>
      </c>
      <c r="E618" s="7" t="s">
        <v>859</v>
      </c>
    </row>
    <row r="619" s="1" customFormat="1" customHeight="1" spans="1:5">
      <c r="A619" s="6">
        <v>617</v>
      </c>
      <c r="B619" s="7" t="s">
        <v>6</v>
      </c>
      <c r="C619" s="7" t="s">
        <v>725</v>
      </c>
      <c r="D619" s="7" t="s">
        <v>825</v>
      </c>
      <c r="E619" s="7" t="s">
        <v>860</v>
      </c>
    </row>
    <row r="620" s="1" customFormat="1" customHeight="1" spans="1:5">
      <c r="A620" s="6">
        <v>618</v>
      </c>
      <c r="B620" s="7" t="s">
        <v>6</v>
      </c>
      <c r="C620" s="7" t="s">
        <v>725</v>
      </c>
      <c r="D620" s="7" t="s">
        <v>825</v>
      </c>
      <c r="E620" s="7" t="s">
        <v>861</v>
      </c>
    </row>
    <row r="621" s="1" customFormat="1" customHeight="1" spans="1:5">
      <c r="A621" s="6">
        <v>619</v>
      </c>
      <c r="B621" s="7" t="s">
        <v>6</v>
      </c>
      <c r="C621" s="7" t="s">
        <v>725</v>
      </c>
      <c r="D621" s="7" t="s">
        <v>862</v>
      </c>
      <c r="E621" s="7" t="s">
        <v>863</v>
      </c>
    </row>
    <row r="622" s="1" customFormat="1" customHeight="1" spans="1:5">
      <c r="A622" s="6">
        <v>620</v>
      </c>
      <c r="B622" s="7" t="s">
        <v>6</v>
      </c>
      <c r="C622" s="7" t="s">
        <v>725</v>
      </c>
      <c r="D622" s="7" t="s">
        <v>862</v>
      </c>
      <c r="E622" s="7" t="s">
        <v>864</v>
      </c>
    </row>
    <row r="623" s="1" customFormat="1" customHeight="1" spans="1:5">
      <c r="A623" s="6">
        <v>621</v>
      </c>
      <c r="B623" s="7" t="s">
        <v>6</v>
      </c>
      <c r="C623" s="7" t="s">
        <v>725</v>
      </c>
      <c r="D623" s="7" t="s">
        <v>816</v>
      </c>
      <c r="E623" s="7" t="s">
        <v>865</v>
      </c>
    </row>
    <row r="624" s="1" customFormat="1" customHeight="1" spans="1:5">
      <c r="A624" s="6">
        <v>622</v>
      </c>
      <c r="B624" s="7" t="s">
        <v>6</v>
      </c>
      <c r="C624" s="7" t="s">
        <v>725</v>
      </c>
      <c r="D624" s="7" t="s">
        <v>866</v>
      </c>
      <c r="E624" s="7" t="s">
        <v>867</v>
      </c>
    </row>
    <row r="625" s="1" customFormat="1" customHeight="1" spans="1:5">
      <c r="A625" s="6">
        <v>623</v>
      </c>
      <c r="B625" s="7" t="s">
        <v>6</v>
      </c>
      <c r="C625" s="7" t="s">
        <v>725</v>
      </c>
      <c r="D625" s="7" t="s">
        <v>868</v>
      </c>
      <c r="E625" s="7" t="s">
        <v>869</v>
      </c>
    </row>
    <row r="626" s="1" customFormat="1" customHeight="1" spans="1:5">
      <c r="A626" s="6">
        <v>624</v>
      </c>
      <c r="B626" s="7" t="s">
        <v>6</v>
      </c>
      <c r="C626" s="7" t="s">
        <v>725</v>
      </c>
      <c r="D626" s="7" t="s">
        <v>827</v>
      </c>
      <c r="E626" s="7" t="s">
        <v>870</v>
      </c>
    </row>
    <row r="627" s="1" customFormat="1" customHeight="1" spans="1:5">
      <c r="A627" s="6">
        <v>625</v>
      </c>
      <c r="B627" s="7" t="s">
        <v>6</v>
      </c>
      <c r="C627" s="7" t="s">
        <v>725</v>
      </c>
      <c r="D627" s="7" t="s">
        <v>871</v>
      </c>
      <c r="E627" s="7" t="s">
        <v>872</v>
      </c>
    </row>
    <row r="628" s="1" customFormat="1" customHeight="1" spans="1:5">
      <c r="A628" s="6">
        <v>626</v>
      </c>
      <c r="B628" s="7" t="s">
        <v>6</v>
      </c>
      <c r="C628" s="7" t="s">
        <v>725</v>
      </c>
      <c r="D628" s="7" t="s">
        <v>873</v>
      </c>
      <c r="E628" s="7" t="s">
        <v>874</v>
      </c>
    </row>
    <row r="629" s="1" customFormat="1" customHeight="1" spans="1:5">
      <c r="A629" s="6">
        <v>627</v>
      </c>
      <c r="B629" s="7" t="s">
        <v>6</v>
      </c>
      <c r="C629" s="7" t="s">
        <v>725</v>
      </c>
      <c r="D629" s="7" t="s">
        <v>753</v>
      </c>
      <c r="E629" s="7" t="s">
        <v>875</v>
      </c>
    </row>
    <row r="630" s="1" customFormat="1" customHeight="1" spans="1:5">
      <c r="A630" s="6">
        <v>628</v>
      </c>
      <c r="B630" s="7" t="s">
        <v>6</v>
      </c>
      <c r="C630" s="7" t="s">
        <v>725</v>
      </c>
      <c r="D630" s="7" t="s">
        <v>746</v>
      </c>
      <c r="E630" s="7" t="s">
        <v>876</v>
      </c>
    </row>
    <row r="631" s="1" customFormat="1" customHeight="1" spans="1:5">
      <c r="A631" s="6">
        <v>629</v>
      </c>
      <c r="B631" s="7" t="s">
        <v>6</v>
      </c>
      <c r="C631" s="7" t="s">
        <v>725</v>
      </c>
      <c r="D631" s="7" t="s">
        <v>877</v>
      </c>
      <c r="E631" s="7" t="s">
        <v>878</v>
      </c>
    </row>
    <row r="632" s="1" customFormat="1" customHeight="1" spans="1:5">
      <c r="A632" s="6">
        <v>630</v>
      </c>
      <c r="B632" s="7" t="s">
        <v>6</v>
      </c>
      <c r="C632" s="7" t="s">
        <v>725</v>
      </c>
      <c r="D632" s="7" t="s">
        <v>879</v>
      </c>
      <c r="E632" s="7" t="s">
        <v>880</v>
      </c>
    </row>
    <row r="633" s="1" customFormat="1" customHeight="1" spans="1:5">
      <c r="A633" s="6">
        <v>631</v>
      </c>
      <c r="B633" s="7" t="s">
        <v>6</v>
      </c>
      <c r="C633" s="7" t="s">
        <v>725</v>
      </c>
      <c r="D633" s="7" t="s">
        <v>825</v>
      </c>
      <c r="E633" s="7" t="s">
        <v>881</v>
      </c>
    </row>
    <row r="634" s="1" customFormat="1" customHeight="1" spans="1:5">
      <c r="A634" s="6">
        <v>632</v>
      </c>
      <c r="B634" s="7" t="s">
        <v>6</v>
      </c>
      <c r="C634" s="7" t="s">
        <v>725</v>
      </c>
      <c r="D634" s="7" t="s">
        <v>803</v>
      </c>
      <c r="E634" s="7" t="s">
        <v>882</v>
      </c>
    </row>
    <row r="635" s="1" customFormat="1" customHeight="1" spans="1:5">
      <c r="A635" s="6">
        <v>633</v>
      </c>
      <c r="B635" s="7" t="s">
        <v>6</v>
      </c>
      <c r="C635" s="7" t="s">
        <v>725</v>
      </c>
      <c r="D635" s="7" t="s">
        <v>814</v>
      </c>
      <c r="E635" s="7" t="s">
        <v>883</v>
      </c>
    </row>
    <row r="636" s="1" customFormat="1" customHeight="1" spans="1:5">
      <c r="A636" s="6">
        <v>634</v>
      </c>
      <c r="B636" s="7" t="s">
        <v>6</v>
      </c>
      <c r="C636" s="7" t="s">
        <v>725</v>
      </c>
      <c r="D636" s="7" t="s">
        <v>831</v>
      </c>
      <c r="E636" s="7" t="s">
        <v>884</v>
      </c>
    </row>
    <row r="637" s="1" customFormat="1" customHeight="1" spans="1:5">
      <c r="A637" s="6">
        <v>635</v>
      </c>
      <c r="B637" s="7" t="s">
        <v>6</v>
      </c>
      <c r="C637" s="7" t="s">
        <v>725</v>
      </c>
      <c r="D637" s="7" t="s">
        <v>885</v>
      </c>
      <c r="E637" s="7" t="s">
        <v>886</v>
      </c>
    </row>
    <row r="638" s="1" customFormat="1" customHeight="1" spans="1:5">
      <c r="A638" s="6">
        <v>636</v>
      </c>
      <c r="B638" s="7" t="s">
        <v>6</v>
      </c>
      <c r="C638" s="7" t="s">
        <v>725</v>
      </c>
      <c r="D638" s="7" t="s">
        <v>887</v>
      </c>
      <c r="E638" s="7" t="s">
        <v>888</v>
      </c>
    </row>
    <row r="639" s="1" customFormat="1" customHeight="1" spans="1:5">
      <c r="A639" s="6">
        <v>637</v>
      </c>
      <c r="B639" s="7" t="s">
        <v>6</v>
      </c>
      <c r="C639" s="7" t="s">
        <v>725</v>
      </c>
      <c r="D639" s="7" t="s">
        <v>834</v>
      </c>
      <c r="E639" s="7" t="s">
        <v>889</v>
      </c>
    </row>
    <row r="640" s="1" customFormat="1" customHeight="1" spans="1:5">
      <c r="A640" s="6">
        <v>638</v>
      </c>
      <c r="B640" s="7" t="s">
        <v>6</v>
      </c>
      <c r="C640" s="7" t="s">
        <v>725</v>
      </c>
      <c r="D640" s="7" t="s">
        <v>855</v>
      </c>
      <c r="E640" s="7" t="s">
        <v>890</v>
      </c>
    </row>
    <row r="641" s="1" customFormat="1" customHeight="1" spans="1:5">
      <c r="A641" s="6">
        <v>639</v>
      </c>
      <c r="B641" s="7" t="s">
        <v>6</v>
      </c>
      <c r="C641" s="7" t="s">
        <v>725</v>
      </c>
      <c r="D641" s="7" t="s">
        <v>837</v>
      </c>
      <c r="E641" s="7" t="s">
        <v>891</v>
      </c>
    </row>
    <row r="642" s="1" customFormat="1" customHeight="1" spans="1:5">
      <c r="A642" s="6">
        <v>640</v>
      </c>
      <c r="B642" s="7" t="s">
        <v>6</v>
      </c>
      <c r="C642" s="7" t="s">
        <v>725</v>
      </c>
      <c r="D642" s="7" t="s">
        <v>825</v>
      </c>
      <c r="E642" s="7" t="s">
        <v>892</v>
      </c>
    </row>
    <row r="643" s="1" customFormat="1" customHeight="1" spans="1:5">
      <c r="A643" s="6">
        <v>641</v>
      </c>
      <c r="B643" s="7" t="s">
        <v>6</v>
      </c>
      <c r="C643" s="7" t="s">
        <v>725</v>
      </c>
      <c r="D643" s="7" t="s">
        <v>825</v>
      </c>
      <c r="E643" s="7" t="s">
        <v>893</v>
      </c>
    </row>
    <row r="644" s="1" customFormat="1" customHeight="1" spans="1:5">
      <c r="A644" s="6">
        <v>642</v>
      </c>
      <c r="B644" s="7" t="s">
        <v>6</v>
      </c>
      <c r="C644" s="7" t="s">
        <v>725</v>
      </c>
      <c r="D644" s="7" t="s">
        <v>760</v>
      </c>
      <c r="E644" s="7" t="s">
        <v>894</v>
      </c>
    </row>
    <row r="645" s="1" customFormat="1" customHeight="1" spans="1:5">
      <c r="A645" s="6">
        <v>643</v>
      </c>
      <c r="B645" s="7" t="s">
        <v>6</v>
      </c>
      <c r="C645" s="7" t="s">
        <v>725</v>
      </c>
      <c r="D645" s="7" t="s">
        <v>731</v>
      </c>
      <c r="E645" s="7" t="s">
        <v>895</v>
      </c>
    </row>
    <row r="646" s="1" customFormat="1" customHeight="1" spans="1:5">
      <c r="A646" s="6">
        <v>644</v>
      </c>
      <c r="B646" s="7" t="s">
        <v>6</v>
      </c>
      <c r="C646" s="7" t="s">
        <v>725</v>
      </c>
      <c r="D646" s="7" t="s">
        <v>760</v>
      </c>
      <c r="E646" s="7" t="s">
        <v>896</v>
      </c>
    </row>
    <row r="647" s="1" customFormat="1" customHeight="1" spans="1:5">
      <c r="A647" s="6">
        <v>645</v>
      </c>
      <c r="B647" s="7" t="s">
        <v>6</v>
      </c>
      <c r="C647" s="7" t="s">
        <v>725</v>
      </c>
      <c r="D647" s="7" t="s">
        <v>825</v>
      </c>
      <c r="E647" s="7" t="s">
        <v>897</v>
      </c>
    </row>
    <row r="648" s="1" customFormat="1" customHeight="1" spans="1:5">
      <c r="A648" s="6">
        <v>646</v>
      </c>
      <c r="B648" s="7" t="s">
        <v>6</v>
      </c>
      <c r="C648" s="7" t="s">
        <v>725</v>
      </c>
      <c r="D648" s="7" t="s">
        <v>871</v>
      </c>
      <c r="E648" s="7" t="s">
        <v>898</v>
      </c>
    </row>
    <row r="649" s="1" customFormat="1" customHeight="1" spans="1:5">
      <c r="A649" s="6">
        <v>647</v>
      </c>
      <c r="B649" s="7" t="s">
        <v>6</v>
      </c>
      <c r="C649" s="7" t="s">
        <v>725</v>
      </c>
      <c r="D649" s="7" t="s">
        <v>839</v>
      </c>
      <c r="E649" s="7" t="s">
        <v>899</v>
      </c>
    </row>
    <row r="650" s="1" customFormat="1" ht="12.95" customHeight="1" spans="1:5">
      <c r="A650" s="6">
        <v>648</v>
      </c>
      <c r="B650" s="7" t="s">
        <v>6</v>
      </c>
      <c r="C650" s="7" t="s">
        <v>725</v>
      </c>
      <c r="D650" s="7" t="s">
        <v>814</v>
      </c>
      <c r="E650" s="7" t="s">
        <v>900</v>
      </c>
    </row>
    <row r="651" s="1" customFormat="1" customHeight="1" spans="1:5">
      <c r="A651" s="6">
        <v>649</v>
      </c>
      <c r="B651" s="7" t="s">
        <v>6</v>
      </c>
      <c r="C651" s="7" t="s">
        <v>725</v>
      </c>
      <c r="D651" s="7" t="s">
        <v>887</v>
      </c>
      <c r="E651" s="7" t="s">
        <v>516</v>
      </c>
    </row>
    <row r="652" s="1" customFormat="1" customHeight="1" spans="1:5">
      <c r="A652" s="6">
        <v>650</v>
      </c>
      <c r="B652" s="7" t="s">
        <v>6</v>
      </c>
      <c r="C652" s="7" t="s">
        <v>725</v>
      </c>
      <c r="D652" s="7" t="s">
        <v>901</v>
      </c>
      <c r="E652" s="7" t="s">
        <v>902</v>
      </c>
    </row>
    <row r="653" s="1" customFormat="1" customHeight="1" spans="1:5">
      <c r="A653" s="6">
        <v>651</v>
      </c>
      <c r="B653" s="7" t="s">
        <v>6</v>
      </c>
      <c r="C653" s="7" t="s">
        <v>725</v>
      </c>
      <c r="D653" s="7" t="s">
        <v>825</v>
      </c>
      <c r="E653" s="7" t="s">
        <v>903</v>
      </c>
    </row>
    <row r="654" s="1" customFormat="1" customHeight="1" spans="1:5">
      <c r="A654" s="6">
        <v>652</v>
      </c>
      <c r="B654" s="7" t="s">
        <v>6</v>
      </c>
      <c r="C654" s="7" t="s">
        <v>725</v>
      </c>
      <c r="D654" s="7" t="s">
        <v>825</v>
      </c>
      <c r="E654" s="7" t="s">
        <v>904</v>
      </c>
    </row>
    <row r="655" s="1" customFormat="1" customHeight="1" spans="1:5">
      <c r="A655" s="6">
        <v>653</v>
      </c>
      <c r="B655" s="7" t="s">
        <v>6</v>
      </c>
      <c r="C655" s="7" t="s">
        <v>725</v>
      </c>
      <c r="D655" s="7" t="s">
        <v>823</v>
      </c>
      <c r="E655" s="7" t="s">
        <v>905</v>
      </c>
    </row>
    <row r="656" s="1" customFormat="1" customHeight="1" spans="1:5">
      <c r="A656" s="6">
        <v>654</v>
      </c>
      <c r="B656" s="7" t="s">
        <v>6</v>
      </c>
      <c r="C656" s="7" t="s">
        <v>725</v>
      </c>
      <c r="D656" s="7" t="s">
        <v>753</v>
      </c>
      <c r="E656" s="7" t="s">
        <v>906</v>
      </c>
    </row>
    <row r="657" s="1" customFormat="1" customHeight="1" spans="1:5">
      <c r="A657" s="6">
        <v>655</v>
      </c>
      <c r="B657" s="7" t="s">
        <v>6</v>
      </c>
      <c r="C657" s="7" t="s">
        <v>725</v>
      </c>
      <c r="D657" s="7" t="s">
        <v>818</v>
      </c>
      <c r="E657" s="7" t="s">
        <v>907</v>
      </c>
    </row>
    <row r="658" s="1" customFormat="1" customHeight="1" spans="1:5">
      <c r="A658" s="6">
        <v>656</v>
      </c>
      <c r="B658" s="7" t="s">
        <v>6</v>
      </c>
      <c r="C658" s="7" t="s">
        <v>725</v>
      </c>
      <c r="D658" s="7" t="s">
        <v>887</v>
      </c>
      <c r="E658" s="7" t="s">
        <v>908</v>
      </c>
    </row>
    <row r="659" s="1" customFormat="1" customHeight="1" spans="1:5">
      <c r="A659" s="6">
        <v>657</v>
      </c>
      <c r="B659" s="7" t="s">
        <v>6</v>
      </c>
      <c r="C659" s="7" t="s">
        <v>725</v>
      </c>
      <c r="D659" s="7" t="s">
        <v>849</v>
      </c>
      <c r="E659" s="7" t="s">
        <v>909</v>
      </c>
    </row>
    <row r="660" s="1" customFormat="1" customHeight="1" spans="1:5">
      <c r="A660" s="6">
        <v>658</v>
      </c>
      <c r="B660" s="7" t="s">
        <v>6</v>
      </c>
      <c r="C660" s="7" t="s">
        <v>725</v>
      </c>
      <c r="D660" s="7" t="s">
        <v>887</v>
      </c>
      <c r="E660" s="7" t="s">
        <v>910</v>
      </c>
    </row>
    <row r="661" s="1" customFormat="1" customHeight="1" spans="1:5">
      <c r="A661" s="6">
        <v>659</v>
      </c>
      <c r="B661" s="7" t="s">
        <v>6</v>
      </c>
      <c r="C661" s="7" t="s">
        <v>725</v>
      </c>
      <c r="D661" s="7" t="s">
        <v>837</v>
      </c>
      <c r="E661" s="7" t="s">
        <v>911</v>
      </c>
    </row>
    <row r="662" s="1" customFormat="1" customHeight="1" spans="1:5">
      <c r="A662" s="6">
        <v>660</v>
      </c>
      <c r="B662" s="7" t="s">
        <v>6</v>
      </c>
      <c r="C662" s="7" t="s">
        <v>725</v>
      </c>
      <c r="D662" s="7" t="s">
        <v>837</v>
      </c>
      <c r="E662" s="7" t="s">
        <v>912</v>
      </c>
    </row>
    <row r="663" s="1" customFormat="1" customHeight="1" spans="1:5">
      <c r="A663" s="6">
        <v>661</v>
      </c>
      <c r="B663" s="7" t="s">
        <v>6</v>
      </c>
      <c r="C663" s="7" t="s">
        <v>725</v>
      </c>
      <c r="D663" s="7" t="s">
        <v>803</v>
      </c>
      <c r="E663" s="7" t="s">
        <v>913</v>
      </c>
    </row>
    <row r="664" s="1" customFormat="1" customHeight="1" spans="1:5">
      <c r="A664" s="6">
        <v>662</v>
      </c>
      <c r="B664" s="7" t="s">
        <v>6</v>
      </c>
      <c r="C664" s="7" t="s">
        <v>725</v>
      </c>
      <c r="D664" s="7" t="s">
        <v>825</v>
      </c>
      <c r="E664" s="7" t="s">
        <v>914</v>
      </c>
    </row>
    <row r="665" s="1" customFormat="1" customHeight="1" spans="1:5">
      <c r="A665" s="6">
        <v>663</v>
      </c>
      <c r="B665" s="7" t="s">
        <v>6</v>
      </c>
      <c r="C665" s="7" t="s">
        <v>725</v>
      </c>
      <c r="D665" s="7" t="s">
        <v>753</v>
      </c>
      <c r="E665" s="7" t="s">
        <v>915</v>
      </c>
    </row>
    <row r="666" s="1" customFormat="1" customHeight="1" spans="1:5">
      <c r="A666" s="6">
        <v>664</v>
      </c>
      <c r="B666" s="7" t="s">
        <v>6</v>
      </c>
      <c r="C666" s="7" t="s">
        <v>725</v>
      </c>
      <c r="D666" s="7" t="s">
        <v>753</v>
      </c>
      <c r="E666" s="7" t="s">
        <v>916</v>
      </c>
    </row>
    <row r="667" s="1" customFormat="1" customHeight="1" spans="1:5">
      <c r="A667" s="6">
        <v>665</v>
      </c>
      <c r="B667" s="7" t="s">
        <v>6</v>
      </c>
      <c r="C667" s="7" t="s">
        <v>725</v>
      </c>
      <c r="D667" s="7" t="s">
        <v>753</v>
      </c>
      <c r="E667" s="7" t="s">
        <v>917</v>
      </c>
    </row>
    <row r="668" s="1" customFormat="1" customHeight="1" spans="1:5">
      <c r="A668" s="6">
        <v>666</v>
      </c>
      <c r="B668" s="7" t="s">
        <v>6</v>
      </c>
      <c r="C668" s="7" t="s">
        <v>725</v>
      </c>
      <c r="D668" s="7" t="s">
        <v>818</v>
      </c>
      <c r="E668" s="7" t="s">
        <v>918</v>
      </c>
    </row>
    <row r="669" s="1" customFormat="1" customHeight="1" spans="1:5">
      <c r="A669" s="6">
        <v>667</v>
      </c>
      <c r="B669" s="7" t="s">
        <v>6</v>
      </c>
      <c r="C669" s="7" t="s">
        <v>725</v>
      </c>
      <c r="D669" s="7" t="s">
        <v>919</v>
      </c>
      <c r="E669" s="7" t="s">
        <v>920</v>
      </c>
    </row>
    <row r="670" s="1" customFormat="1" customHeight="1" spans="1:5">
      <c r="A670" s="6">
        <v>668</v>
      </c>
      <c r="B670" s="7" t="s">
        <v>6</v>
      </c>
      <c r="C670" s="7" t="s">
        <v>725</v>
      </c>
      <c r="D670" s="7" t="s">
        <v>823</v>
      </c>
      <c r="E670" s="7" t="s">
        <v>524</v>
      </c>
    </row>
    <row r="671" s="1" customFormat="1" customHeight="1" spans="1:5">
      <c r="A671" s="6">
        <v>669</v>
      </c>
      <c r="B671" s="7" t="s">
        <v>6</v>
      </c>
      <c r="C671" s="7" t="s">
        <v>725</v>
      </c>
      <c r="D671" s="7" t="s">
        <v>839</v>
      </c>
      <c r="E671" s="7" t="s">
        <v>921</v>
      </c>
    </row>
    <row r="672" s="1" customFormat="1" customHeight="1" spans="1:5">
      <c r="A672" s="6">
        <v>670</v>
      </c>
      <c r="B672" s="7" t="s">
        <v>6</v>
      </c>
      <c r="C672" s="7" t="s">
        <v>725</v>
      </c>
      <c r="D672" s="7" t="s">
        <v>922</v>
      </c>
      <c r="E672" s="7" t="s">
        <v>923</v>
      </c>
    </row>
    <row r="673" s="1" customFormat="1" customHeight="1" spans="1:5">
      <c r="A673" s="6">
        <v>671</v>
      </c>
      <c r="B673" s="7" t="s">
        <v>6</v>
      </c>
      <c r="C673" s="7" t="s">
        <v>725</v>
      </c>
      <c r="D673" s="7" t="s">
        <v>922</v>
      </c>
      <c r="E673" s="7" t="s">
        <v>924</v>
      </c>
    </row>
    <row r="674" s="1" customFormat="1" customHeight="1" spans="1:5">
      <c r="A674" s="6">
        <v>672</v>
      </c>
      <c r="B674" s="7" t="s">
        <v>6</v>
      </c>
      <c r="C674" s="7" t="s">
        <v>725</v>
      </c>
      <c r="D674" s="7" t="s">
        <v>834</v>
      </c>
      <c r="E674" s="7" t="s">
        <v>925</v>
      </c>
    </row>
    <row r="675" s="1" customFormat="1" customHeight="1" spans="1:5">
      <c r="A675" s="6">
        <v>673</v>
      </c>
      <c r="B675" s="7" t="s">
        <v>6</v>
      </c>
      <c r="C675" s="7" t="s">
        <v>725</v>
      </c>
      <c r="D675" s="7" t="s">
        <v>887</v>
      </c>
      <c r="E675" s="7" t="s">
        <v>926</v>
      </c>
    </row>
    <row r="676" s="1" customFormat="1" customHeight="1" spans="1:5">
      <c r="A676" s="6">
        <v>674</v>
      </c>
      <c r="B676" s="7" t="s">
        <v>6</v>
      </c>
      <c r="C676" s="7" t="s">
        <v>725</v>
      </c>
      <c r="D676" s="7" t="s">
        <v>927</v>
      </c>
      <c r="E676" s="7" t="s">
        <v>928</v>
      </c>
    </row>
    <row r="677" s="1" customFormat="1" customHeight="1" spans="1:5">
      <c r="A677" s="6">
        <v>675</v>
      </c>
      <c r="B677" s="7" t="s">
        <v>6</v>
      </c>
      <c r="C677" s="7" t="s">
        <v>725</v>
      </c>
      <c r="D677" s="7" t="s">
        <v>927</v>
      </c>
      <c r="E677" s="7" t="s">
        <v>929</v>
      </c>
    </row>
    <row r="678" s="1" customFormat="1" customHeight="1" spans="1:5">
      <c r="A678" s="6">
        <v>676</v>
      </c>
      <c r="B678" s="7" t="s">
        <v>6</v>
      </c>
      <c r="C678" s="7" t="s">
        <v>725</v>
      </c>
      <c r="D678" s="7" t="s">
        <v>927</v>
      </c>
      <c r="E678" s="7" t="s">
        <v>930</v>
      </c>
    </row>
    <row r="679" s="1" customFormat="1" customHeight="1" spans="1:5">
      <c r="A679" s="6">
        <v>677</v>
      </c>
      <c r="B679" s="7" t="s">
        <v>6</v>
      </c>
      <c r="C679" s="7" t="s">
        <v>725</v>
      </c>
      <c r="D679" s="7" t="s">
        <v>931</v>
      </c>
      <c r="E679" s="7" t="s">
        <v>932</v>
      </c>
    </row>
    <row r="680" s="1" customFormat="1" customHeight="1" spans="1:5">
      <c r="A680" s="6">
        <v>678</v>
      </c>
      <c r="B680" s="7" t="s">
        <v>6</v>
      </c>
      <c r="C680" s="7" t="s">
        <v>725</v>
      </c>
      <c r="D680" s="7" t="s">
        <v>827</v>
      </c>
      <c r="E680" s="7" t="s">
        <v>933</v>
      </c>
    </row>
    <row r="681" s="1" customFormat="1" customHeight="1" spans="1:5">
      <c r="A681" s="6">
        <v>679</v>
      </c>
      <c r="B681" s="7" t="s">
        <v>6</v>
      </c>
      <c r="C681" s="7" t="s">
        <v>725</v>
      </c>
      <c r="D681" s="7" t="s">
        <v>816</v>
      </c>
      <c r="E681" s="7" t="s">
        <v>934</v>
      </c>
    </row>
    <row r="682" s="1" customFormat="1" customHeight="1" spans="1:5">
      <c r="A682" s="6">
        <v>680</v>
      </c>
      <c r="B682" s="7" t="s">
        <v>6</v>
      </c>
      <c r="C682" s="7" t="s">
        <v>725</v>
      </c>
      <c r="D682" s="7" t="s">
        <v>839</v>
      </c>
      <c r="E682" s="7" t="s">
        <v>935</v>
      </c>
    </row>
    <row r="683" s="1" customFormat="1" customHeight="1" spans="1:5">
      <c r="A683" s="6">
        <v>681</v>
      </c>
      <c r="B683" s="7" t="s">
        <v>6</v>
      </c>
      <c r="C683" s="7" t="s">
        <v>725</v>
      </c>
      <c r="D683" s="7" t="s">
        <v>746</v>
      </c>
      <c r="E683" s="7" t="s">
        <v>936</v>
      </c>
    </row>
    <row r="684" s="1" customFormat="1" customHeight="1" spans="1:5">
      <c r="A684" s="6">
        <v>682</v>
      </c>
      <c r="B684" s="7" t="s">
        <v>6</v>
      </c>
      <c r="C684" s="7" t="s">
        <v>725</v>
      </c>
      <c r="D684" s="7" t="s">
        <v>855</v>
      </c>
      <c r="E684" s="7" t="s">
        <v>937</v>
      </c>
    </row>
    <row r="685" s="1" customFormat="1" customHeight="1" spans="1:5">
      <c r="A685" s="6">
        <v>683</v>
      </c>
      <c r="B685" s="7" t="s">
        <v>6</v>
      </c>
      <c r="C685" s="7" t="s">
        <v>725</v>
      </c>
      <c r="D685" s="7" t="s">
        <v>827</v>
      </c>
      <c r="E685" s="7" t="s">
        <v>938</v>
      </c>
    </row>
    <row r="686" s="1" customFormat="1" customHeight="1" spans="1:5">
      <c r="A686" s="6">
        <v>684</v>
      </c>
      <c r="B686" s="7" t="s">
        <v>6</v>
      </c>
      <c r="C686" s="7" t="s">
        <v>725</v>
      </c>
      <c r="D686" s="7" t="s">
        <v>827</v>
      </c>
      <c r="E686" s="7" t="s">
        <v>939</v>
      </c>
    </row>
    <row r="687" s="1" customFormat="1" customHeight="1" spans="1:5">
      <c r="A687" s="6">
        <v>685</v>
      </c>
      <c r="B687" s="7" t="s">
        <v>6</v>
      </c>
      <c r="C687" s="7" t="s">
        <v>725</v>
      </c>
      <c r="D687" s="7" t="s">
        <v>831</v>
      </c>
      <c r="E687" s="7" t="s">
        <v>940</v>
      </c>
    </row>
    <row r="688" s="1" customFormat="1" customHeight="1" spans="1:5">
      <c r="A688" s="6">
        <v>686</v>
      </c>
      <c r="B688" s="7" t="s">
        <v>6</v>
      </c>
      <c r="C688" s="7" t="s">
        <v>725</v>
      </c>
      <c r="D688" s="7" t="s">
        <v>873</v>
      </c>
      <c r="E688" s="7" t="s">
        <v>941</v>
      </c>
    </row>
    <row r="689" s="1" customFormat="1" customHeight="1" spans="1:5">
      <c r="A689" s="6">
        <v>687</v>
      </c>
      <c r="B689" s="7" t="s">
        <v>6</v>
      </c>
      <c r="C689" s="7" t="s">
        <v>725</v>
      </c>
      <c r="D689" s="7" t="s">
        <v>866</v>
      </c>
      <c r="E689" s="7" t="s">
        <v>942</v>
      </c>
    </row>
    <row r="690" s="1" customFormat="1" customHeight="1" spans="1:5">
      <c r="A690" s="6">
        <v>688</v>
      </c>
      <c r="B690" s="7" t="s">
        <v>6</v>
      </c>
      <c r="C690" s="7" t="s">
        <v>725</v>
      </c>
      <c r="D690" s="7" t="s">
        <v>753</v>
      </c>
      <c r="E690" s="7" t="s">
        <v>943</v>
      </c>
    </row>
    <row r="691" s="1" customFormat="1" customHeight="1" spans="1:5">
      <c r="A691" s="6">
        <v>689</v>
      </c>
      <c r="B691" s="7" t="s">
        <v>6</v>
      </c>
      <c r="C691" s="7" t="s">
        <v>725</v>
      </c>
      <c r="D691" s="7" t="s">
        <v>837</v>
      </c>
      <c r="E691" s="7" t="s">
        <v>944</v>
      </c>
    </row>
    <row r="692" s="1" customFormat="1" customHeight="1" spans="1:5">
      <c r="A692" s="6">
        <v>690</v>
      </c>
      <c r="B692" s="7" t="s">
        <v>6</v>
      </c>
      <c r="C692" s="7" t="s">
        <v>725</v>
      </c>
      <c r="D692" s="7" t="s">
        <v>760</v>
      </c>
      <c r="E692" s="7" t="s">
        <v>945</v>
      </c>
    </row>
    <row r="693" s="1" customFormat="1" customHeight="1" spans="1:5">
      <c r="A693" s="6">
        <v>691</v>
      </c>
      <c r="B693" s="7" t="s">
        <v>6</v>
      </c>
      <c r="C693" s="7" t="s">
        <v>725</v>
      </c>
      <c r="D693" s="7" t="s">
        <v>816</v>
      </c>
      <c r="E693" s="7" t="s">
        <v>946</v>
      </c>
    </row>
    <row r="694" s="1" customFormat="1" customHeight="1" spans="1:5">
      <c r="A694" s="6">
        <v>692</v>
      </c>
      <c r="B694" s="7" t="s">
        <v>6</v>
      </c>
      <c r="C694" s="7" t="s">
        <v>725</v>
      </c>
      <c r="D694" s="7" t="s">
        <v>837</v>
      </c>
      <c r="E694" s="7" t="s">
        <v>947</v>
      </c>
    </row>
    <row r="695" s="1" customFormat="1" customHeight="1" spans="1:5">
      <c r="A695" s="6">
        <v>693</v>
      </c>
      <c r="B695" s="7" t="s">
        <v>6</v>
      </c>
      <c r="C695" s="7" t="s">
        <v>725</v>
      </c>
      <c r="D695" s="7" t="s">
        <v>948</v>
      </c>
      <c r="E695" s="7" t="s">
        <v>949</v>
      </c>
    </row>
    <row r="696" s="1" customFormat="1" customHeight="1" spans="1:5">
      <c r="A696" s="6">
        <v>694</v>
      </c>
      <c r="B696" s="7" t="s">
        <v>6</v>
      </c>
      <c r="C696" s="7" t="s">
        <v>725</v>
      </c>
      <c r="D696" s="7" t="s">
        <v>839</v>
      </c>
      <c r="E696" s="7" t="s">
        <v>950</v>
      </c>
    </row>
    <row r="697" s="1" customFormat="1" customHeight="1" spans="1:5">
      <c r="A697" s="6">
        <v>695</v>
      </c>
      <c r="B697" s="7" t="s">
        <v>6</v>
      </c>
      <c r="C697" s="7" t="s">
        <v>725</v>
      </c>
      <c r="D697" s="7" t="s">
        <v>951</v>
      </c>
      <c r="E697" s="7" t="s">
        <v>952</v>
      </c>
    </row>
    <row r="698" s="1" customFormat="1" customHeight="1" spans="1:5">
      <c r="A698" s="6">
        <v>696</v>
      </c>
      <c r="B698" s="7" t="s">
        <v>6</v>
      </c>
      <c r="C698" s="7" t="s">
        <v>725</v>
      </c>
      <c r="D698" s="7" t="s">
        <v>834</v>
      </c>
      <c r="E698" s="7" t="s">
        <v>953</v>
      </c>
    </row>
    <row r="699" s="1" customFormat="1" customHeight="1" spans="1:5">
      <c r="A699" s="6">
        <v>697</v>
      </c>
      <c r="B699" s="7" t="s">
        <v>6</v>
      </c>
      <c r="C699" s="7" t="s">
        <v>725</v>
      </c>
      <c r="D699" s="7" t="s">
        <v>948</v>
      </c>
      <c r="E699" s="7" t="s">
        <v>954</v>
      </c>
    </row>
    <row r="700" s="1" customFormat="1" customHeight="1" spans="1:5">
      <c r="A700" s="6">
        <v>698</v>
      </c>
      <c r="B700" s="7" t="s">
        <v>6</v>
      </c>
      <c r="C700" s="7" t="s">
        <v>725</v>
      </c>
      <c r="D700" s="7" t="s">
        <v>951</v>
      </c>
      <c r="E700" s="7" t="s">
        <v>955</v>
      </c>
    </row>
    <row r="701" s="1" customFormat="1" customHeight="1" spans="1:5">
      <c r="A701" s="6">
        <v>699</v>
      </c>
      <c r="B701" s="7" t="s">
        <v>6</v>
      </c>
      <c r="C701" s="7" t="s">
        <v>725</v>
      </c>
      <c r="D701" s="7" t="s">
        <v>951</v>
      </c>
      <c r="E701" s="7" t="s">
        <v>956</v>
      </c>
    </row>
    <row r="702" s="1" customFormat="1" customHeight="1" spans="1:5">
      <c r="A702" s="6">
        <v>700</v>
      </c>
      <c r="B702" s="7" t="s">
        <v>6</v>
      </c>
      <c r="C702" s="7" t="s">
        <v>725</v>
      </c>
      <c r="D702" s="7" t="s">
        <v>887</v>
      </c>
      <c r="E702" s="7" t="s">
        <v>957</v>
      </c>
    </row>
    <row r="703" s="1" customFormat="1" customHeight="1" spans="1:5">
      <c r="A703" s="6">
        <v>701</v>
      </c>
      <c r="B703" s="7" t="s">
        <v>6</v>
      </c>
      <c r="C703" s="7" t="s">
        <v>725</v>
      </c>
      <c r="D703" s="7" t="s">
        <v>825</v>
      </c>
      <c r="E703" s="7" t="s">
        <v>958</v>
      </c>
    </row>
    <row r="704" s="1" customFormat="1" customHeight="1" spans="1:5">
      <c r="A704" s="6">
        <v>702</v>
      </c>
      <c r="B704" s="7" t="s">
        <v>6</v>
      </c>
      <c r="C704" s="7" t="s">
        <v>725</v>
      </c>
      <c r="D704" s="7" t="s">
        <v>866</v>
      </c>
      <c r="E704" s="7" t="s">
        <v>959</v>
      </c>
    </row>
    <row r="705" s="1" customFormat="1" customHeight="1" spans="1:5">
      <c r="A705" s="6">
        <v>703</v>
      </c>
      <c r="B705" s="7" t="s">
        <v>6</v>
      </c>
      <c r="C705" s="7" t="s">
        <v>725</v>
      </c>
      <c r="D705" s="7" t="s">
        <v>951</v>
      </c>
      <c r="E705" s="7" t="s">
        <v>960</v>
      </c>
    </row>
    <row r="706" s="1" customFormat="1" customHeight="1" spans="1:5">
      <c r="A706" s="6">
        <v>704</v>
      </c>
      <c r="B706" s="7" t="s">
        <v>6</v>
      </c>
      <c r="C706" s="7" t="s">
        <v>725</v>
      </c>
      <c r="D706" s="7" t="s">
        <v>818</v>
      </c>
      <c r="E706" s="7" t="s">
        <v>961</v>
      </c>
    </row>
    <row r="707" s="1" customFormat="1" customHeight="1" spans="1:5">
      <c r="A707" s="6">
        <v>705</v>
      </c>
      <c r="B707" s="7" t="s">
        <v>6</v>
      </c>
      <c r="C707" s="7" t="s">
        <v>725</v>
      </c>
      <c r="D707" s="7" t="s">
        <v>837</v>
      </c>
      <c r="E707" s="7" t="s">
        <v>962</v>
      </c>
    </row>
    <row r="708" s="1" customFormat="1" customHeight="1" spans="1:5">
      <c r="A708" s="6">
        <v>706</v>
      </c>
      <c r="B708" s="7" t="s">
        <v>6</v>
      </c>
      <c r="C708" s="7" t="s">
        <v>725</v>
      </c>
      <c r="D708" s="7" t="s">
        <v>825</v>
      </c>
      <c r="E708" s="7" t="s">
        <v>963</v>
      </c>
    </row>
    <row r="709" s="1" customFormat="1" customHeight="1" spans="1:5">
      <c r="A709" s="6">
        <v>707</v>
      </c>
      <c r="B709" s="7" t="s">
        <v>6</v>
      </c>
      <c r="C709" s="7" t="s">
        <v>725</v>
      </c>
      <c r="D709" s="7" t="s">
        <v>868</v>
      </c>
      <c r="E709" s="7" t="s">
        <v>964</v>
      </c>
    </row>
    <row r="710" s="1" customFormat="1" customHeight="1" spans="1:5">
      <c r="A710" s="6">
        <v>708</v>
      </c>
      <c r="B710" s="7" t="s">
        <v>6</v>
      </c>
      <c r="C710" s="7" t="s">
        <v>725</v>
      </c>
      <c r="D710" s="7" t="s">
        <v>868</v>
      </c>
      <c r="E710" s="7" t="s">
        <v>965</v>
      </c>
    </row>
    <row r="711" s="1" customFormat="1" customHeight="1" spans="1:5">
      <c r="A711" s="6">
        <v>709</v>
      </c>
      <c r="B711" s="7" t="s">
        <v>6</v>
      </c>
      <c r="C711" s="7" t="s">
        <v>725</v>
      </c>
      <c r="D711" s="7" t="s">
        <v>868</v>
      </c>
      <c r="E711" s="7" t="s">
        <v>966</v>
      </c>
    </row>
    <row r="712" s="1" customFormat="1" customHeight="1" spans="1:5">
      <c r="A712" s="6">
        <v>710</v>
      </c>
      <c r="B712" s="7" t="s">
        <v>6</v>
      </c>
      <c r="C712" s="7" t="s">
        <v>725</v>
      </c>
      <c r="D712" s="7" t="s">
        <v>748</v>
      </c>
      <c r="E712" s="7" t="s">
        <v>967</v>
      </c>
    </row>
    <row r="713" s="1" customFormat="1" customHeight="1" spans="1:5">
      <c r="A713" s="6">
        <v>711</v>
      </c>
      <c r="B713" s="7" t="s">
        <v>6</v>
      </c>
      <c r="C713" s="7" t="s">
        <v>725</v>
      </c>
      <c r="D713" s="7" t="s">
        <v>873</v>
      </c>
      <c r="E713" s="7" t="s">
        <v>968</v>
      </c>
    </row>
    <row r="714" s="1" customFormat="1" customHeight="1" spans="1:5">
      <c r="A714" s="6">
        <v>712</v>
      </c>
      <c r="B714" s="7" t="s">
        <v>6</v>
      </c>
      <c r="C714" s="7" t="s">
        <v>725</v>
      </c>
      <c r="D714" s="7" t="s">
        <v>969</v>
      </c>
      <c r="E714" s="7" t="s">
        <v>970</v>
      </c>
    </row>
    <row r="715" s="1" customFormat="1" customHeight="1" spans="1:5">
      <c r="A715" s="6">
        <v>713</v>
      </c>
      <c r="B715" s="7" t="s">
        <v>6</v>
      </c>
      <c r="C715" s="7" t="s">
        <v>725</v>
      </c>
      <c r="D715" s="7" t="s">
        <v>969</v>
      </c>
      <c r="E715" s="7" t="s">
        <v>971</v>
      </c>
    </row>
    <row r="716" s="1" customFormat="1" customHeight="1" spans="1:5">
      <c r="A716" s="6">
        <v>714</v>
      </c>
      <c r="B716" s="7" t="s">
        <v>6</v>
      </c>
      <c r="C716" s="7" t="s">
        <v>725</v>
      </c>
      <c r="D716" s="7" t="s">
        <v>746</v>
      </c>
      <c r="E716" s="7" t="s">
        <v>972</v>
      </c>
    </row>
    <row r="717" s="1" customFormat="1" customHeight="1" spans="1:5">
      <c r="A717" s="6">
        <v>715</v>
      </c>
      <c r="B717" s="7" t="s">
        <v>6</v>
      </c>
      <c r="C717" s="7" t="s">
        <v>725</v>
      </c>
      <c r="D717" s="7" t="s">
        <v>901</v>
      </c>
      <c r="E717" s="7" t="s">
        <v>973</v>
      </c>
    </row>
    <row r="718" s="1" customFormat="1" customHeight="1" spans="1:5">
      <c r="A718" s="6">
        <v>716</v>
      </c>
      <c r="B718" s="7" t="s">
        <v>6</v>
      </c>
      <c r="C718" s="7" t="s">
        <v>725</v>
      </c>
      <c r="D718" s="7" t="s">
        <v>746</v>
      </c>
      <c r="E718" s="7" t="s">
        <v>974</v>
      </c>
    </row>
    <row r="719" s="1" customFormat="1" customHeight="1" spans="1:5">
      <c r="A719" s="6">
        <v>717</v>
      </c>
      <c r="B719" s="7" t="s">
        <v>6</v>
      </c>
      <c r="C719" s="7" t="s">
        <v>725</v>
      </c>
      <c r="D719" s="7" t="s">
        <v>901</v>
      </c>
      <c r="E719" s="7" t="s">
        <v>975</v>
      </c>
    </row>
    <row r="720" s="1" customFormat="1" customHeight="1" spans="1:5">
      <c r="A720" s="6">
        <v>718</v>
      </c>
      <c r="B720" s="7" t="s">
        <v>6</v>
      </c>
      <c r="C720" s="7" t="s">
        <v>725</v>
      </c>
      <c r="D720" s="7" t="s">
        <v>834</v>
      </c>
      <c r="E720" s="7" t="s">
        <v>976</v>
      </c>
    </row>
    <row r="721" s="1" customFormat="1" customHeight="1" spans="1:5">
      <c r="A721" s="6">
        <v>719</v>
      </c>
      <c r="B721" s="7" t="s">
        <v>6</v>
      </c>
      <c r="C721" s="7" t="s">
        <v>725</v>
      </c>
      <c r="D721" s="7" t="s">
        <v>977</v>
      </c>
      <c r="E721" s="7" t="s">
        <v>978</v>
      </c>
    </row>
    <row r="722" s="1" customFormat="1" customHeight="1" spans="1:5">
      <c r="A722" s="6">
        <v>720</v>
      </c>
      <c r="B722" s="7" t="s">
        <v>6</v>
      </c>
      <c r="C722" s="7" t="s">
        <v>725</v>
      </c>
      <c r="D722" s="7" t="s">
        <v>837</v>
      </c>
      <c r="E722" s="7" t="s">
        <v>979</v>
      </c>
    </row>
    <row r="723" s="1" customFormat="1" customHeight="1" spans="1:5">
      <c r="A723" s="6">
        <v>721</v>
      </c>
      <c r="B723" s="7" t="s">
        <v>6</v>
      </c>
      <c r="C723" s="7" t="s">
        <v>725</v>
      </c>
      <c r="D723" s="7" t="s">
        <v>753</v>
      </c>
      <c r="E723" s="7" t="s">
        <v>980</v>
      </c>
    </row>
    <row r="724" s="1" customFormat="1" customHeight="1" spans="1:5">
      <c r="A724" s="6">
        <v>722</v>
      </c>
      <c r="B724" s="7" t="s">
        <v>6</v>
      </c>
      <c r="C724" s="7" t="s">
        <v>725</v>
      </c>
      <c r="D724" s="7" t="s">
        <v>818</v>
      </c>
      <c r="E724" s="7" t="s">
        <v>981</v>
      </c>
    </row>
    <row r="725" s="1" customFormat="1" customHeight="1" spans="1:5">
      <c r="A725" s="6">
        <v>723</v>
      </c>
      <c r="B725" s="7" t="s">
        <v>6</v>
      </c>
      <c r="C725" s="7" t="s">
        <v>725</v>
      </c>
      <c r="D725" s="7" t="s">
        <v>834</v>
      </c>
      <c r="E725" s="7" t="s">
        <v>982</v>
      </c>
    </row>
    <row r="726" s="1" customFormat="1" customHeight="1" spans="1:5">
      <c r="A726" s="6">
        <v>724</v>
      </c>
      <c r="B726" s="7" t="s">
        <v>6</v>
      </c>
      <c r="C726" s="7" t="s">
        <v>725</v>
      </c>
      <c r="D726" s="7" t="s">
        <v>983</v>
      </c>
      <c r="E726" s="7" t="s">
        <v>984</v>
      </c>
    </row>
    <row r="727" s="1" customFormat="1" customHeight="1" spans="1:5">
      <c r="A727" s="6">
        <v>725</v>
      </c>
      <c r="B727" s="7" t="s">
        <v>6</v>
      </c>
      <c r="C727" s="7" t="s">
        <v>725</v>
      </c>
      <c r="D727" s="7" t="s">
        <v>983</v>
      </c>
      <c r="E727" s="7" t="s">
        <v>985</v>
      </c>
    </row>
    <row r="728" s="1" customFormat="1" customHeight="1" spans="1:5">
      <c r="A728" s="6">
        <v>726</v>
      </c>
      <c r="B728" s="7" t="s">
        <v>6</v>
      </c>
      <c r="C728" s="7" t="s">
        <v>725</v>
      </c>
      <c r="D728" s="7" t="s">
        <v>823</v>
      </c>
      <c r="E728" s="7" t="s">
        <v>986</v>
      </c>
    </row>
    <row r="729" s="1" customFormat="1" customHeight="1" spans="1:5">
      <c r="A729" s="6">
        <v>727</v>
      </c>
      <c r="B729" s="7" t="s">
        <v>6</v>
      </c>
      <c r="C729" s="7" t="s">
        <v>725</v>
      </c>
      <c r="D729" s="7" t="s">
        <v>746</v>
      </c>
      <c r="E729" s="7" t="s">
        <v>987</v>
      </c>
    </row>
    <row r="730" s="1" customFormat="1" customHeight="1" spans="1:5">
      <c r="A730" s="6">
        <v>728</v>
      </c>
      <c r="B730" s="7" t="s">
        <v>6</v>
      </c>
      <c r="C730" s="7" t="s">
        <v>725</v>
      </c>
      <c r="D730" s="7" t="s">
        <v>988</v>
      </c>
      <c r="E730" s="7" t="s">
        <v>989</v>
      </c>
    </row>
    <row r="731" s="1" customFormat="1" customHeight="1" spans="1:5">
      <c r="A731" s="6">
        <v>729</v>
      </c>
      <c r="B731" s="7" t="s">
        <v>6</v>
      </c>
      <c r="C731" s="7" t="s">
        <v>725</v>
      </c>
      <c r="D731" s="7" t="s">
        <v>990</v>
      </c>
      <c r="E731" s="7" t="s">
        <v>991</v>
      </c>
    </row>
    <row r="732" s="1" customFormat="1" customHeight="1" spans="1:5">
      <c r="A732" s="6">
        <v>730</v>
      </c>
      <c r="B732" s="7" t="s">
        <v>6</v>
      </c>
      <c r="C732" s="7" t="s">
        <v>725</v>
      </c>
      <c r="D732" s="7" t="s">
        <v>919</v>
      </c>
      <c r="E732" s="7" t="s">
        <v>992</v>
      </c>
    </row>
    <row r="733" s="1" customFormat="1" customHeight="1" spans="1:5">
      <c r="A733" s="6">
        <v>731</v>
      </c>
      <c r="B733" s="7" t="s">
        <v>6</v>
      </c>
      <c r="C733" s="7" t="s">
        <v>725</v>
      </c>
      <c r="D733" s="7" t="s">
        <v>993</v>
      </c>
      <c r="E733" s="7" t="s">
        <v>994</v>
      </c>
    </row>
    <row r="734" s="1" customFormat="1" customHeight="1" spans="1:5">
      <c r="A734" s="6">
        <v>732</v>
      </c>
      <c r="B734" s="7" t="s">
        <v>6</v>
      </c>
      <c r="C734" s="7" t="s">
        <v>725</v>
      </c>
      <c r="D734" s="7" t="s">
        <v>993</v>
      </c>
      <c r="E734" s="7" t="s">
        <v>995</v>
      </c>
    </row>
    <row r="735" s="1" customFormat="1" customHeight="1" spans="1:5">
      <c r="A735" s="6">
        <v>733</v>
      </c>
      <c r="B735" s="7" t="s">
        <v>6</v>
      </c>
      <c r="C735" s="7" t="s">
        <v>725</v>
      </c>
      <c r="D735" s="7" t="s">
        <v>996</v>
      </c>
      <c r="E735" s="7" t="s">
        <v>997</v>
      </c>
    </row>
    <row r="736" s="1" customFormat="1" customHeight="1" spans="1:5">
      <c r="A736" s="6">
        <v>734</v>
      </c>
      <c r="B736" s="7" t="s">
        <v>6</v>
      </c>
      <c r="C736" s="7" t="s">
        <v>725</v>
      </c>
      <c r="D736" s="7" t="s">
        <v>996</v>
      </c>
      <c r="E736" s="7" t="s">
        <v>998</v>
      </c>
    </row>
    <row r="737" s="1" customFormat="1" customHeight="1" spans="1:5">
      <c r="A737" s="6">
        <v>735</v>
      </c>
      <c r="B737" s="7" t="s">
        <v>6</v>
      </c>
      <c r="C737" s="7" t="s">
        <v>725</v>
      </c>
      <c r="D737" s="7" t="s">
        <v>999</v>
      </c>
      <c r="E737" s="7" t="s">
        <v>1000</v>
      </c>
    </row>
    <row r="738" s="1" customFormat="1" customHeight="1" spans="1:5">
      <c r="A738" s="6">
        <v>736</v>
      </c>
      <c r="B738" s="7" t="s">
        <v>6</v>
      </c>
      <c r="C738" s="7" t="s">
        <v>725</v>
      </c>
      <c r="D738" s="7" t="s">
        <v>1001</v>
      </c>
      <c r="E738" s="7" t="s">
        <v>1002</v>
      </c>
    </row>
    <row r="739" s="1" customFormat="1" customHeight="1" spans="1:5">
      <c r="A739" s="6">
        <v>737</v>
      </c>
      <c r="B739" s="7" t="s">
        <v>6</v>
      </c>
      <c r="C739" s="7" t="s">
        <v>725</v>
      </c>
      <c r="D739" s="7" t="s">
        <v>993</v>
      </c>
      <c r="E739" s="7" t="s">
        <v>1003</v>
      </c>
    </row>
    <row r="740" s="1" customFormat="1" customHeight="1" spans="1:5">
      <c r="A740" s="6">
        <v>738</v>
      </c>
      <c r="B740" s="7" t="s">
        <v>6</v>
      </c>
      <c r="C740" s="7" t="s">
        <v>725</v>
      </c>
      <c r="D740" s="7" t="s">
        <v>996</v>
      </c>
      <c r="E740" s="7" t="s">
        <v>1004</v>
      </c>
    </row>
    <row r="741" s="1" customFormat="1" customHeight="1" spans="1:5">
      <c r="A741" s="6">
        <v>739</v>
      </c>
      <c r="B741" s="7" t="s">
        <v>6</v>
      </c>
      <c r="C741" s="7" t="s">
        <v>725</v>
      </c>
      <c r="D741" s="7" t="s">
        <v>996</v>
      </c>
      <c r="E741" s="7" t="s">
        <v>1005</v>
      </c>
    </row>
    <row r="742" s="1" customFormat="1" customHeight="1" spans="1:5">
      <c r="A742" s="6">
        <v>740</v>
      </c>
      <c r="B742" s="7" t="s">
        <v>6</v>
      </c>
      <c r="C742" s="7" t="s">
        <v>725</v>
      </c>
      <c r="D742" s="7" t="s">
        <v>1006</v>
      </c>
      <c r="E742" s="7" t="s">
        <v>1007</v>
      </c>
    </row>
    <row r="743" s="1" customFormat="1" customHeight="1" spans="1:5">
      <c r="A743" s="6">
        <v>741</v>
      </c>
      <c r="B743" s="7" t="s">
        <v>6</v>
      </c>
      <c r="C743" s="7" t="s">
        <v>725</v>
      </c>
      <c r="D743" s="7" t="s">
        <v>919</v>
      </c>
      <c r="E743" s="7" t="s">
        <v>1008</v>
      </c>
    </row>
    <row r="744" s="1" customFormat="1" customHeight="1" spans="1:5">
      <c r="A744" s="6">
        <v>742</v>
      </c>
      <c r="B744" s="7" t="s">
        <v>6</v>
      </c>
      <c r="C744" s="7" t="s">
        <v>725</v>
      </c>
      <c r="D744" s="7" t="s">
        <v>919</v>
      </c>
      <c r="E744" s="7" t="s">
        <v>1009</v>
      </c>
    </row>
    <row r="745" s="1" customFormat="1" customHeight="1" spans="1:5">
      <c r="A745" s="6">
        <v>743</v>
      </c>
      <c r="B745" s="7" t="s">
        <v>6</v>
      </c>
      <c r="C745" s="7" t="s">
        <v>725</v>
      </c>
      <c r="D745" s="7" t="s">
        <v>746</v>
      </c>
      <c r="E745" s="7" t="s">
        <v>1010</v>
      </c>
    </row>
    <row r="746" s="1" customFormat="1" customHeight="1" spans="1:5">
      <c r="A746" s="6">
        <v>744</v>
      </c>
      <c r="B746" s="7" t="s">
        <v>6</v>
      </c>
      <c r="C746" s="7" t="s">
        <v>725</v>
      </c>
      <c r="D746" s="7" t="s">
        <v>1006</v>
      </c>
      <c r="E746" s="7" t="s">
        <v>1011</v>
      </c>
    </row>
    <row r="747" s="1" customFormat="1" customHeight="1" spans="1:5">
      <c r="A747" s="6">
        <v>745</v>
      </c>
      <c r="B747" s="7" t="s">
        <v>6</v>
      </c>
      <c r="C747" s="7" t="s">
        <v>725</v>
      </c>
      <c r="D747" s="7" t="s">
        <v>996</v>
      </c>
      <c r="E747" s="7" t="s">
        <v>1012</v>
      </c>
    </row>
    <row r="748" s="1" customFormat="1" customHeight="1" spans="1:5">
      <c r="A748" s="6">
        <v>746</v>
      </c>
      <c r="B748" s="7" t="s">
        <v>6</v>
      </c>
      <c r="C748" s="7" t="s">
        <v>725</v>
      </c>
      <c r="D748" s="7" t="s">
        <v>996</v>
      </c>
      <c r="E748" s="7" t="s">
        <v>1013</v>
      </c>
    </row>
    <row r="749" s="1" customFormat="1" customHeight="1" spans="1:5">
      <c r="A749" s="6">
        <v>747</v>
      </c>
      <c r="B749" s="7" t="s">
        <v>6</v>
      </c>
      <c r="C749" s="7" t="s">
        <v>725</v>
      </c>
      <c r="D749" s="7" t="s">
        <v>1014</v>
      </c>
      <c r="E749" s="7" t="s">
        <v>1015</v>
      </c>
    </row>
    <row r="750" s="1" customFormat="1" customHeight="1" spans="1:5">
      <c r="A750" s="6">
        <v>748</v>
      </c>
      <c r="B750" s="7" t="s">
        <v>6</v>
      </c>
      <c r="C750" s="7" t="s">
        <v>725</v>
      </c>
      <c r="D750" s="7" t="s">
        <v>1016</v>
      </c>
      <c r="E750" s="7" t="s">
        <v>1017</v>
      </c>
    </row>
    <row r="751" s="1" customFormat="1" customHeight="1" spans="1:5">
      <c r="A751" s="6">
        <v>749</v>
      </c>
      <c r="B751" s="7" t="s">
        <v>6</v>
      </c>
      <c r="C751" s="7" t="s">
        <v>725</v>
      </c>
      <c r="D751" s="7" t="s">
        <v>805</v>
      </c>
      <c r="E751" s="7" t="s">
        <v>1018</v>
      </c>
    </row>
    <row r="752" s="1" customFormat="1" customHeight="1" spans="1:5">
      <c r="A752" s="6">
        <v>750</v>
      </c>
      <c r="B752" s="7" t="s">
        <v>6</v>
      </c>
      <c r="C752" s="7" t="s">
        <v>725</v>
      </c>
      <c r="D752" s="7" t="s">
        <v>1019</v>
      </c>
      <c r="E752" s="7" t="s">
        <v>1020</v>
      </c>
    </row>
    <row r="753" s="1" customFormat="1" customHeight="1" spans="1:5">
      <c r="A753" s="6">
        <v>751</v>
      </c>
      <c r="B753" s="7" t="s">
        <v>6</v>
      </c>
      <c r="C753" s="7" t="s">
        <v>725</v>
      </c>
      <c r="D753" s="7" t="s">
        <v>1019</v>
      </c>
      <c r="E753" s="7" t="s">
        <v>1021</v>
      </c>
    </row>
    <row r="754" s="1" customFormat="1" customHeight="1" spans="1:5">
      <c r="A754" s="6">
        <v>752</v>
      </c>
      <c r="B754" s="7" t="s">
        <v>6</v>
      </c>
      <c r="C754" s="7" t="s">
        <v>725</v>
      </c>
      <c r="D754" s="7" t="s">
        <v>1019</v>
      </c>
      <c r="E754" s="7" t="s">
        <v>1022</v>
      </c>
    </row>
    <row r="755" s="1" customFormat="1" customHeight="1" spans="1:5">
      <c r="A755" s="6">
        <v>753</v>
      </c>
      <c r="B755" s="7" t="s">
        <v>6</v>
      </c>
      <c r="C755" s="7" t="s">
        <v>725</v>
      </c>
      <c r="D755" s="7" t="s">
        <v>1019</v>
      </c>
      <c r="E755" s="7" t="s">
        <v>1023</v>
      </c>
    </row>
    <row r="756" s="1" customFormat="1" customHeight="1" spans="1:5">
      <c r="A756" s="6">
        <v>754</v>
      </c>
      <c r="B756" s="7" t="s">
        <v>6</v>
      </c>
      <c r="C756" s="7" t="s">
        <v>725</v>
      </c>
      <c r="D756" s="7" t="s">
        <v>1024</v>
      </c>
      <c r="E756" s="7" t="s">
        <v>1025</v>
      </c>
    </row>
    <row r="757" s="1" customFormat="1" customHeight="1" spans="1:5">
      <c r="A757" s="6">
        <v>755</v>
      </c>
      <c r="B757" s="7" t="s">
        <v>6</v>
      </c>
      <c r="C757" s="7" t="s">
        <v>725</v>
      </c>
      <c r="D757" s="7" t="s">
        <v>990</v>
      </c>
      <c r="E757" s="7" t="s">
        <v>1026</v>
      </c>
    </row>
    <row r="758" s="1" customFormat="1" customHeight="1" spans="1:5">
      <c r="A758" s="6">
        <v>756</v>
      </c>
      <c r="B758" s="7" t="s">
        <v>6</v>
      </c>
      <c r="C758" s="7" t="s">
        <v>725</v>
      </c>
      <c r="D758" s="7" t="s">
        <v>1014</v>
      </c>
      <c r="E758" s="7" t="s">
        <v>1027</v>
      </c>
    </row>
    <row r="759" s="1" customFormat="1" customHeight="1" spans="1:5">
      <c r="A759" s="6">
        <v>757</v>
      </c>
      <c r="B759" s="7" t="s">
        <v>6</v>
      </c>
      <c r="C759" s="7" t="s">
        <v>725</v>
      </c>
      <c r="D759" s="7" t="s">
        <v>1028</v>
      </c>
      <c r="E759" s="7" t="s">
        <v>1029</v>
      </c>
    </row>
    <row r="760" s="1" customFormat="1" customHeight="1" spans="1:5">
      <c r="A760" s="6">
        <v>758</v>
      </c>
      <c r="B760" s="7" t="s">
        <v>6</v>
      </c>
      <c r="C760" s="7" t="s">
        <v>725</v>
      </c>
      <c r="D760" s="7" t="s">
        <v>1030</v>
      </c>
      <c r="E760" s="7" t="s">
        <v>1031</v>
      </c>
    </row>
    <row r="761" s="1" customFormat="1" customHeight="1" spans="1:5">
      <c r="A761" s="6">
        <v>759</v>
      </c>
      <c r="B761" s="7" t="s">
        <v>6</v>
      </c>
      <c r="C761" s="7" t="s">
        <v>725</v>
      </c>
      <c r="D761" s="7" t="s">
        <v>1032</v>
      </c>
      <c r="E761" s="7" t="s">
        <v>1033</v>
      </c>
    </row>
    <row r="762" s="1" customFormat="1" customHeight="1" spans="1:5">
      <c r="A762" s="6">
        <v>760</v>
      </c>
      <c r="B762" s="7" t="s">
        <v>6</v>
      </c>
      <c r="C762" s="7" t="s">
        <v>725</v>
      </c>
      <c r="D762" s="7" t="s">
        <v>777</v>
      </c>
      <c r="E762" s="7" t="s">
        <v>1034</v>
      </c>
    </row>
    <row r="763" s="1" customFormat="1" customHeight="1" spans="1:5">
      <c r="A763" s="6">
        <v>761</v>
      </c>
      <c r="B763" s="7" t="s">
        <v>6</v>
      </c>
      <c r="C763" s="7" t="s">
        <v>725</v>
      </c>
      <c r="D763" s="7" t="s">
        <v>777</v>
      </c>
      <c r="E763" s="7" t="s">
        <v>1035</v>
      </c>
    </row>
    <row r="764" s="1" customFormat="1" ht="20" customHeight="1" spans="1:5">
      <c r="A764" s="6">
        <v>762</v>
      </c>
      <c r="B764" s="7" t="s">
        <v>6</v>
      </c>
      <c r="C764" s="7" t="s">
        <v>725</v>
      </c>
      <c r="D764" s="7" t="s">
        <v>993</v>
      </c>
      <c r="E764" s="7" t="s">
        <v>1036</v>
      </c>
    </row>
    <row r="765" s="1" customFormat="1" customHeight="1" spans="1:5">
      <c r="A765" s="6">
        <v>763</v>
      </c>
      <c r="B765" s="7" t="s">
        <v>6</v>
      </c>
      <c r="C765" s="7" t="s">
        <v>725</v>
      </c>
      <c r="D765" s="7" t="s">
        <v>823</v>
      </c>
      <c r="E765" s="7" t="s">
        <v>1037</v>
      </c>
    </row>
    <row r="766" s="1" customFormat="1" customHeight="1" spans="1:5">
      <c r="A766" s="6">
        <v>764</v>
      </c>
      <c r="B766" s="7" t="s">
        <v>6</v>
      </c>
      <c r="C766" s="7" t="s">
        <v>725</v>
      </c>
      <c r="D766" s="7" t="s">
        <v>823</v>
      </c>
      <c r="E766" s="7" t="s">
        <v>1038</v>
      </c>
    </row>
    <row r="767" s="1" customFormat="1" customHeight="1" spans="1:5">
      <c r="A767" s="6">
        <v>765</v>
      </c>
      <c r="B767" s="7" t="s">
        <v>6</v>
      </c>
      <c r="C767" s="7" t="s">
        <v>725</v>
      </c>
      <c r="D767" s="7" t="s">
        <v>922</v>
      </c>
      <c r="E767" s="7" t="s">
        <v>1039</v>
      </c>
    </row>
    <row r="768" s="1" customFormat="1" customHeight="1" spans="1:5">
      <c r="A768" s="6">
        <v>766</v>
      </c>
      <c r="B768" s="7" t="s">
        <v>56</v>
      </c>
      <c r="C768" s="7" t="s">
        <v>725</v>
      </c>
      <c r="D768" s="7" t="s">
        <v>1040</v>
      </c>
      <c r="E768" s="7" t="s">
        <v>1041</v>
      </c>
    </row>
    <row r="769" s="1" customFormat="1" customHeight="1" spans="1:5">
      <c r="A769" s="6">
        <v>767</v>
      </c>
      <c r="B769" s="7" t="s">
        <v>6</v>
      </c>
      <c r="C769" s="7" t="s">
        <v>725</v>
      </c>
      <c r="D769" s="7" t="s">
        <v>1042</v>
      </c>
      <c r="E769" s="7" t="s">
        <v>1043</v>
      </c>
    </row>
    <row r="770" s="1" customFormat="1" customHeight="1" spans="1:5">
      <c r="A770" s="6">
        <v>768</v>
      </c>
      <c r="B770" s="7" t="s">
        <v>6</v>
      </c>
      <c r="C770" s="7" t="s">
        <v>725</v>
      </c>
      <c r="D770" s="7" t="s">
        <v>1044</v>
      </c>
      <c r="E770" s="7" t="s">
        <v>1045</v>
      </c>
    </row>
    <row r="771" s="1" customFormat="1" customHeight="1" spans="1:5">
      <c r="A771" s="6">
        <v>769</v>
      </c>
      <c r="B771" s="7" t="s">
        <v>6</v>
      </c>
      <c r="C771" s="7" t="s">
        <v>725</v>
      </c>
      <c r="D771" s="7" t="s">
        <v>948</v>
      </c>
      <c r="E771" s="7" t="s">
        <v>1046</v>
      </c>
    </row>
    <row r="772" s="1" customFormat="1" customHeight="1" spans="1:5">
      <c r="A772" s="6">
        <v>770</v>
      </c>
      <c r="B772" s="7" t="s">
        <v>6</v>
      </c>
      <c r="C772" s="7" t="s">
        <v>725</v>
      </c>
      <c r="D772" s="7" t="s">
        <v>922</v>
      </c>
      <c r="E772" s="7" t="s">
        <v>1047</v>
      </c>
    </row>
    <row r="773" s="1" customFormat="1" customHeight="1" spans="1:5">
      <c r="A773" s="6">
        <v>771</v>
      </c>
      <c r="B773" s="7" t="s">
        <v>6</v>
      </c>
      <c r="C773" s="7" t="s">
        <v>725</v>
      </c>
      <c r="D773" s="7" t="s">
        <v>1048</v>
      </c>
      <c r="E773" s="7" t="s">
        <v>1049</v>
      </c>
    </row>
    <row r="774" s="1" customFormat="1" customHeight="1" spans="1:5">
      <c r="A774" s="6">
        <v>772</v>
      </c>
      <c r="B774" s="7" t="s">
        <v>6</v>
      </c>
      <c r="C774" s="7" t="s">
        <v>725</v>
      </c>
      <c r="D774" s="7" t="s">
        <v>1050</v>
      </c>
      <c r="E774" s="7" t="s">
        <v>1051</v>
      </c>
    </row>
    <row r="775" s="1" customFormat="1" customHeight="1" spans="1:5">
      <c r="A775" s="6">
        <v>773</v>
      </c>
      <c r="B775" s="7" t="s">
        <v>6</v>
      </c>
      <c r="C775" s="7" t="s">
        <v>725</v>
      </c>
      <c r="D775" s="7" t="s">
        <v>1052</v>
      </c>
      <c r="E775" s="7" t="s">
        <v>1053</v>
      </c>
    </row>
    <row r="776" s="1" customFormat="1" customHeight="1" spans="1:5">
      <c r="A776" s="6">
        <v>774</v>
      </c>
      <c r="B776" s="7" t="s">
        <v>6</v>
      </c>
      <c r="C776" s="7" t="s">
        <v>725</v>
      </c>
      <c r="D776" s="7" t="s">
        <v>1054</v>
      </c>
      <c r="E776" s="7" t="s">
        <v>1055</v>
      </c>
    </row>
    <row r="777" s="1" customFormat="1" customHeight="1" spans="1:5">
      <c r="A777" s="6">
        <v>775</v>
      </c>
      <c r="B777" s="7" t="s">
        <v>6</v>
      </c>
      <c r="C777" s="7" t="s">
        <v>725</v>
      </c>
      <c r="D777" s="7" t="s">
        <v>1056</v>
      </c>
      <c r="E777" s="7" t="s">
        <v>1057</v>
      </c>
    </row>
    <row r="778" s="1" customFormat="1" customHeight="1" spans="1:5">
      <c r="A778" s="6">
        <v>776</v>
      </c>
      <c r="B778" s="7" t="s">
        <v>6</v>
      </c>
      <c r="C778" s="7" t="s">
        <v>725</v>
      </c>
      <c r="D778" s="7" t="s">
        <v>948</v>
      </c>
      <c r="E778" s="7" t="s">
        <v>1058</v>
      </c>
    </row>
    <row r="779" s="1" customFormat="1" customHeight="1" spans="1:5">
      <c r="A779" s="6">
        <v>777</v>
      </c>
      <c r="B779" s="7" t="s">
        <v>6</v>
      </c>
      <c r="C779" s="7" t="s">
        <v>725</v>
      </c>
      <c r="D779" s="7" t="s">
        <v>766</v>
      </c>
      <c r="E779" s="7" t="s">
        <v>1059</v>
      </c>
    </row>
    <row r="780" s="1" customFormat="1" customHeight="1" spans="1:5">
      <c r="A780" s="6">
        <v>778</v>
      </c>
      <c r="B780" s="7" t="s">
        <v>6</v>
      </c>
      <c r="C780" s="7" t="s">
        <v>725</v>
      </c>
      <c r="D780" s="7" t="s">
        <v>1060</v>
      </c>
      <c r="E780" s="7" t="s">
        <v>1061</v>
      </c>
    </row>
    <row r="781" s="1" customFormat="1" customHeight="1" spans="1:5">
      <c r="A781" s="6">
        <v>779</v>
      </c>
      <c r="B781" s="7" t="s">
        <v>6</v>
      </c>
      <c r="C781" s="7" t="s">
        <v>725</v>
      </c>
      <c r="D781" s="7" t="s">
        <v>1056</v>
      </c>
      <c r="E781" s="7" t="s">
        <v>1062</v>
      </c>
    </row>
    <row r="782" s="1" customFormat="1" customHeight="1" spans="1:5">
      <c r="A782" s="6">
        <v>780</v>
      </c>
      <c r="B782" s="7" t="s">
        <v>6</v>
      </c>
      <c r="C782" s="7" t="s">
        <v>725</v>
      </c>
      <c r="D782" s="7" t="s">
        <v>1048</v>
      </c>
      <c r="E782" s="7" t="s">
        <v>1063</v>
      </c>
    </row>
    <row r="783" s="1" customFormat="1" customHeight="1" spans="1:5">
      <c r="A783" s="6">
        <v>781</v>
      </c>
      <c r="B783" s="7" t="s">
        <v>6</v>
      </c>
      <c r="C783" s="7" t="s">
        <v>725</v>
      </c>
      <c r="D783" s="7" t="s">
        <v>1044</v>
      </c>
      <c r="E783" s="7" t="s">
        <v>1064</v>
      </c>
    </row>
    <row r="784" s="1" customFormat="1" customHeight="1" spans="1:5">
      <c r="A784" s="6">
        <v>782</v>
      </c>
      <c r="B784" s="7" t="s">
        <v>6</v>
      </c>
      <c r="C784" s="7" t="s">
        <v>725</v>
      </c>
      <c r="D784" s="7" t="s">
        <v>753</v>
      </c>
      <c r="E784" s="7" t="s">
        <v>1065</v>
      </c>
    </row>
    <row r="785" s="1" customFormat="1" customHeight="1" spans="1:5">
      <c r="A785" s="6">
        <v>783</v>
      </c>
      <c r="B785" s="7" t="s">
        <v>6</v>
      </c>
      <c r="C785" s="7" t="s">
        <v>725</v>
      </c>
      <c r="D785" s="7" t="s">
        <v>1050</v>
      </c>
      <c r="E785" s="7" t="s">
        <v>1066</v>
      </c>
    </row>
    <row r="786" s="1" customFormat="1" customHeight="1" spans="1:5">
      <c r="A786" s="6">
        <v>784</v>
      </c>
      <c r="B786" s="7" t="s">
        <v>6</v>
      </c>
      <c r="C786" s="7" t="s">
        <v>725</v>
      </c>
      <c r="D786" s="7" t="s">
        <v>1067</v>
      </c>
      <c r="E786" s="7" t="s">
        <v>1068</v>
      </c>
    </row>
    <row r="787" s="1" customFormat="1" customHeight="1" spans="1:5">
      <c r="A787" s="6">
        <v>785</v>
      </c>
      <c r="B787" s="7" t="s">
        <v>6</v>
      </c>
      <c r="C787" s="7" t="s">
        <v>725</v>
      </c>
      <c r="D787" s="7" t="s">
        <v>1044</v>
      </c>
      <c r="E787" s="7" t="s">
        <v>1069</v>
      </c>
    </row>
    <row r="788" s="1" customFormat="1" customHeight="1" spans="1:5">
      <c r="A788" s="6">
        <v>786</v>
      </c>
      <c r="B788" s="7" t="s">
        <v>6</v>
      </c>
      <c r="C788" s="7" t="s">
        <v>725</v>
      </c>
      <c r="D788" s="7" t="s">
        <v>753</v>
      </c>
      <c r="E788" s="7" t="s">
        <v>1070</v>
      </c>
    </row>
    <row r="789" s="1" customFormat="1" customHeight="1" spans="1:5">
      <c r="A789" s="6">
        <v>787</v>
      </c>
      <c r="B789" s="7" t="s">
        <v>6</v>
      </c>
      <c r="C789" s="7" t="s">
        <v>725</v>
      </c>
      <c r="D789" s="7" t="s">
        <v>1071</v>
      </c>
      <c r="E789" s="7" t="s">
        <v>1072</v>
      </c>
    </row>
    <row r="790" s="1" customFormat="1" customHeight="1" spans="1:5">
      <c r="A790" s="6">
        <v>788</v>
      </c>
      <c r="B790" s="7" t="s">
        <v>6</v>
      </c>
      <c r="C790" s="7" t="s">
        <v>725</v>
      </c>
      <c r="D790" s="7" t="s">
        <v>1056</v>
      </c>
      <c r="E790" s="7" t="s">
        <v>1073</v>
      </c>
    </row>
    <row r="791" s="1" customFormat="1" customHeight="1" spans="1:5">
      <c r="A791" s="6">
        <v>789</v>
      </c>
      <c r="B791" s="7" t="s">
        <v>6</v>
      </c>
      <c r="C791" s="7" t="s">
        <v>725</v>
      </c>
      <c r="D791" s="7" t="s">
        <v>766</v>
      </c>
      <c r="E791" s="7" t="s">
        <v>1074</v>
      </c>
    </row>
    <row r="792" s="1" customFormat="1" customHeight="1" spans="1:5">
      <c r="A792" s="6">
        <v>790</v>
      </c>
      <c r="B792" s="7" t="s">
        <v>6</v>
      </c>
      <c r="C792" s="7" t="s">
        <v>725</v>
      </c>
      <c r="D792" s="7" t="s">
        <v>741</v>
      </c>
      <c r="E792" s="7" t="s">
        <v>1075</v>
      </c>
    </row>
    <row r="793" s="1" customFormat="1" customHeight="1" spans="1:5">
      <c r="A793" s="6">
        <v>791</v>
      </c>
      <c r="B793" s="7" t="s">
        <v>6</v>
      </c>
      <c r="C793" s="7" t="s">
        <v>725</v>
      </c>
      <c r="D793" s="7" t="s">
        <v>772</v>
      </c>
      <c r="E793" s="7" t="s">
        <v>1076</v>
      </c>
    </row>
    <row r="794" s="1" customFormat="1" customHeight="1" spans="1:5">
      <c r="A794" s="6">
        <v>792</v>
      </c>
      <c r="B794" s="7" t="s">
        <v>6</v>
      </c>
      <c r="C794" s="7" t="s">
        <v>725</v>
      </c>
      <c r="D794" s="7" t="s">
        <v>1077</v>
      </c>
      <c r="E794" s="7" t="s">
        <v>1078</v>
      </c>
    </row>
    <row r="795" s="1" customFormat="1" customHeight="1" spans="1:5">
      <c r="A795" s="6">
        <v>793</v>
      </c>
      <c r="B795" s="7" t="s">
        <v>6</v>
      </c>
      <c r="C795" s="7" t="s">
        <v>725</v>
      </c>
      <c r="D795" s="7" t="s">
        <v>1077</v>
      </c>
      <c r="E795" s="7" t="s">
        <v>1079</v>
      </c>
    </row>
    <row r="796" s="1" customFormat="1" customHeight="1" spans="1:5">
      <c r="A796" s="6">
        <v>794</v>
      </c>
      <c r="B796" s="7" t="s">
        <v>6</v>
      </c>
      <c r="C796" s="7" t="s">
        <v>725</v>
      </c>
      <c r="D796" s="7" t="s">
        <v>801</v>
      </c>
      <c r="E796" s="7" t="s">
        <v>1080</v>
      </c>
    </row>
    <row r="797" s="1" customFormat="1" customHeight="1" spans="1:5">
      <c r="A797" s="6">
        <v>795</v>
      </c>
      <c r="B797" s="7" t="s">
        <v>6</v>
      </c>
      <c r="C797" s="7" t="s">
        <v>725</v>
      </c>
      <c r="D797" s="7" t="s">
        <v>751</v>
      </c>
      <c r="E797" s="7" t="s">
        <v>1081</v>
      </c>
    </row>
    <row r="798" s="1" customFormat="1" customHeight="1" spans="1:5">
      <c r="A798" s="6">
        <v>796</v>
      </c>
      <c r="B798" s="7" t="s">
        <v>6</v>
      </c>
      <c r="C798" s="7" t="s">
        <v>725</v>
      </c>
      <c r="D798" s="7" t="s">
        <v>1082</v>
      </c>
      <c r="E798" s="7" t="s">
        <v>1083</v>
      </c>
    </row>
    <row r="799" s="1" customFormat="1" customHeight="1" spans="1:5">
      <c r="A799" s="6">
        <v>797</v>
      </c>
      <c r="B799" s="7" t="s">
        <v>6</v>
      </c>
      <c r="C799" s="7" t="s">
        <v>725</v>
      </c>
      <c r="D799" s="7" t="s">
        <v>737</v>
      </c>
      <c r="E799" s="7" t="s">
        <v>1084</v>
      </c>
    </row>
    <row r="800" s="1" customFormat="1" customHeight="1" spans="1:5">
      <c r="A800" s="6">
        <v>798</v>
      </c>
      <c r="B800" s="7" t="s">
        <v>6</v>
      </c>
      <c r="C800" s="7" t="s">
        <v>725</v>
      </c>
      <c r="D800" s="7" t="s">
        <v>1085</v>
      </c>
      <c r="E800" s="7" t="s">
        <v>1086</v>
      </c>
    </row>
    <row r="801" s="1" customFormat="1" customHeight="1" spans="1:5">
      <c r="A801" s="6">
        <v>799</v>
      </c>
      <c r="B801" s="7" t="s">
        <v>6</v>
      </c>
      <c r="C801" s="7" t="s">
        <v>725</v>
      </c>
      <c r="D801" s="7" t="s">
        <v>1085</v>
      </c>
      <c r="E801" s="7" t="s">
        <v>1087</v>
      </c>
    </row>
    <row r="802" s="1" customFormat="1" customHeight="1" spans="1:5">
      <c r="A802" s="6">
        <v>800</v>
      </c>
      <c r="B802" s="7" t="s">
        <v>6</v>
      </c>
      <c r="C802" s="7" t="s">
        <v>725</v>
      </c>
      <c r="D802" s="7" t="s">
        <v>849</v>
      </c>
      <c r="E802" s="7" t="s">
        <v>1088</v>
      </c>
    </row>
    <row r="803" s="1" customFormat="1" customHeight="1" spans="1:5">
      <c r="A803" s="6">
        <v>801</v>
      </c>
      <c r="B803" s="7" t="s">
        <v>6</v>
      </c>
      <c r="C803" s="7" t="s">
        <v>725</v>
      </c>
      <c r="D803" s="7" t="s">
        <v>1089</v>
      </c>
      <c r="E803" s="7" t="s">
        <v>1090</v>
      </c>
    </row>
    <row r="804" s="1" customFormat="1" customHeight="1" spans="1:5">
      <c r="A804" s="6">
        <v>802</v>
      </c>
      <c r="B804" s="7" t="s">
        <v>6</v>
      </c>
      <c r="C804" s="7" t="s">
        <v>725</v>
      </c>
      <c r="D804" s="7" t="s">
        <v>1089</v>
      </c>
      <c r="E804" s="7" t="s">
        <v>1091</v>
      </c>
    </row>
    <row r="805" s="1" customFormat="1" customHeight="1" spans="1:5">
      <c r="A805" s="6">
        <v>803</v>
      </c>
      <c r="B805" s="7" t="s">
        <v>6</v>
      </c>
      <c r="C805" s="7" t="s">
        <v>725</v>
      </c>
      <c r="D805" s="7" t="s">
        <v>726</v>
      </c>
      <c r="E805" s="7" t="s">
        <v>1092</v>
      </c>
    </row>
    <row r="806" s="1" customFormat="1" customHeight="1" spans="1:5">
      <c r="A806" s="6">
        <v>804</v>
      </c>
      <c r="B806" s="7" t="s">
        <v>6</v>
      </c>
      <c r="C806" s="7" t="s">
        <v>725</v>
      </c>
      <c r="D806" s="7" t="s">
        <v>726</v>
      </c>
      <c r="E806" s="7" t="s">
        <v>1093</v>
      </c>
    </row>
    <row r="807" s="1" customFormat="1" customHeight="1" spans="1:5">
      <c r="A807" s="6">
        <v>805</v>
      </c>
      <c r="B807" s="7" t="s">
        <v>6</v>
      </c>
      <c r="C807" s="7" t="s">
        <v>725</v>
      </c>
      <c r="D807" s="7" t="s">
        <v>1089</v>
      </c>
      <c r="E807" s="7" t="s">
        <v>1094</v>
      </c>
    </row>
    <row r="808" s="1" customFormat="1" customHeight="1" spans="1:5">
      <c r="A808" s="6">
        <v>806</v>
      </c>
      <c r="B808" s="7" t="s">
        <v>6</v>
      </c>
      <c r="C808" s="7" t="s">
        <v>725</v>
      </c>
      <c r="D808" s="7" t="s">
        <v>1089</v>
      </c>
      <c r="E808" s="7" t="s">
        <v>1095</v>
      </c>
    </row>
    <row r="809" s="1" customFormat="1" customHeight="1" spans="1:5">
      <c r="A809" s="6">
        <v>807</v>
      </c>
      <c r="B809" s="7" t="s">
        <v>6</v>
      </c>
      <c r="C809" s="7" t="s">
        <v>725</v>
      </c>
      <c r="D809" s="7" t="s">
        <v>1089</v>
      </c>
      <c r="E809" s="7" t="s">
        <v>1096</v>
      </c>
    </row>
    <row r="810" s="1" customFormat="1" customHeight="1" spans="1:5">
      <c r="A810" s="6">
        <v>808</v>
      </c>
      <c r="B810" s="7" t="s">
        <v>6</v>
      </c>
      <c r="C810" s="7" t="s">
        <v>725</v>
      </c>
      <c r="D810" s="7" t="s">
        <v>1089</v>
      </c>
      <c r="E810" s="7" t="s">
        <v>1097</v>
      </c>
    </row>
    <row r="811" s="1" customFormat="1" customHeight="1" spans="1:5">
      <c r="A811" s="6">
        <v>809</v>
      </c>
      <c r="B811" s="7" t="s">
        <v>6</v>
      </c>
      <c r="C811" s="7" t="s">
        <v>725</v>
      </c>
      <c r="D811" s="7" t="s">
        <v>760</v>
      </c>
      <c r="E811" s="7" t="s">
        <v>1098</v>
      </c>
    </row>
    <row r="812" s="1" customFormat="1" customHeight="1" spans="1:5">
      <c r="A812" s="6">
        <v>810</v>
      </c>
      <c r="B812" s="7" t="s">
        <v>6</v>
      </c>
      <c r="C812" s="7" t="s">
        <v>725</v>
      </c>
      <c r="D812" s="7" t="s">
        <v>1042</v>
      </c>
      <c r="E812" s="7" t="s">
        <v>1099</v>
      </c>
    </row>
    <row r="813" s="1" customFormat="1" customHeight="1" spans="1:5">
      <c r="A813" s="6">
        <v>811</v>
      </c>
      <c r="B813" s="7" t="s">
        <v>6</v>
      </c>
      <c r="C813" s="7" t="s">
        <v>725</v>
      </c>
      <c r="D813" s="7" t="s">
        <v>1042</v>
      </c>
      <c r="E813" s="7" t="s">
        <v>1100</v>
      </c>
    </row>
    <row r="814" s="1" customFormat="1" customHeight="1" spans="1:5">
      <c r="A814" s="6">
        <v>812</v>
      </c>
      <c r="B814" s="7" t="s">
        <v>6</v>
      </c>
      <c r="C814" s="7" t="s">
        <v>725</v>
      </c>
      <c r="D814" s="7" t="s">
        <v>1101</v>
      </c>
      <c r="E814" s="7" t="s">
        <v>1102</v>
      </c>
    </row>
    <row r="815" s="1" customFormat="1" customHeight="1" spans="1:5">
      <c r="A815" s="6">
        <v>813</v>
      </c>
      <c r="B815" s="7" t="s">
        <v>6</v>
      </c>
      <c r="C815" s="7" t="s">
        <v>725</v>
      </c>
      <c r="D815" s="7" t="s">
        <v>1006</v>
      </c>
      <c r="E815" s="7" t="s">
        <v>1103</v>
      </c>
    </row>
    <row r="816" s="1" customFormat="1" customHeight="1" spans="1:5">
      <c r="A816" s="6">
        <v>814</v>
      </c>
      <c r="B816" s="7" t="s">
        <v>6</v>
      </c>
      <c r="C816" s="7" t="s">
        <v>725</v>
      </c>
      <c r="D816" s="7" t="s">
        <v>753</v>
      </c>
      <c r="E816" s="7" t="s">
        <v>1104</v>
      </c>
    </row>
    <row r="817" s="1" customFormat="1" customHeight="1" spans="1:5">
      <c r="A817" s="6">
        <v>815</v>
      </c>
      <c r="B817" s="7" t="s">
        <v>6</v>
      </c>
      <c r="C817" s="7" t="s">
        <v>725</v>
      </c>
      <c r="D817" s="7" t="s">
        <v>823</v>
      </c>
      <c r="E817" s="7" t="s">
        <v>1105</v>
      </c>
    </row>
    <row r="818" s="1" customFormat="1" customHeight="1" spans="1:5">
      <c r="A818" s="6">
        <v>816</v>
      </c>
      <c r="B818" s="7" t="s">
        <v>6</v>
      </c>
      <c r="C818" s="7" t="s">
        <v>725</v>
      </c>
      <c r="D818" s="7" t="s">
        <v>1106</v>
      </c>
      <c r="E818" s="7" t="s">
        <v>1107</v>
      </c>
    </row>
    <row r="819" s="1" customFormat="1" customHeight="1" spans="1:5">
      <c r="A819" s="6">
        <v>817</v>
      </c>
      <c r="B819" s="7" t="s">
        <v>6</v>
      </c>
      <c r="C819" s="7" t="s">
        <v>725</v>
      </c>
      <c r="D819" s="7" t="s">
        <v>805</v>
      </c>
      <c r="E819" s="7" t="s">
        <v>1108</v>
      </c>
    </row>
    <row r="820" s="1" customFormat="1" customHeight="1" spans="1:5">
      <c r="A820" s="6">
        <v>818</v>
      </c>
      <c r="B820" s="7" t="s">
        <v>6</v>
      </c>
      <c r="C820" s="7" t="s">
        <v>725</v>
      </c>
      <c r="D820" s="7" t="s">
        <v>1109</v>
      </c>
      <c r="E820" s="7" t="s">
        <v>1110</v>
      </c>
    </row>
    <row r="821" s="1" customFormat="1" customHeight="1" spans="1:5">
      <c r="A821" s="6">
        <v>819</v>
      </c>
      <c r="B821" s="7" t="s">
        <v>6</v>
      </c>
      <c r="C821" s="7" t="s">
        <v>725</v>
      </c>
      <c r="D821" s="7" t="s">
        <v>779</v>
      </c>
      <c r="E821" s="7" t="s">
        <v>1111</v>
      </c>
    </row>
    <row r="822" s="1" customFormat="1" customHeight="1" spans="1:5">
      <c r="A822" s="6">
        <v>820</v>
      </c>
      <c r="B822" s="7" t="s">
        <v>6</v>
      </c>
      <c r="C822" s="7" t="s">
        <v>725</v>
      </c>
      <c r="D822" s="7" t="s">
        <v>779</v>
      </c>
      <c r="E822" s="7" t="s">
        <v>1112</v>
      </c>
    </row>
    <row r="823" s="1" customFormat="1" customHeight="1" spans="1:5">
      <c r="A823" s="6">
        <v>821</v>
      </c>
      <c r="B823" s="7" t="s">
        <v>6</v>
      </c>
      <c r="C823" s="7" t="s">
        <v>725</v>
      </c>
      <c r="D823" s="7" t="s">
        <v>779</v>
      </c>
      <c r="E823" s="7" t="s">
        <v>1113</v>
      </c>
    </row>
    <row r="824" s="1" customFormat="1" customHeight="1" spans="1:5">
      <c r="A824" s="6">
        <v>822</v>
      </c>
      <c r="B824" s="7" t="s">
        <v>6</v>
      </c>
      <c r="C824" s="7" t="s">
        <v>725</v>
      </c>
      <c r="D824" s="7" t="s">
        <v>1114</v>
      </c>
      <c r="E824" s="7" t="s">
        <v>1115</v>
      </c>
    </row>
    <row r="825" s="1" customFormat="1" customHeight="1" spans="1:5">
      <c r="A825" s="6">
        <v>823</v>
      </c>
      <c r="B825" s="7" t="s">
        <v>6</v>
      </c>
      <c r="C825" s="7" t="s">
        <v>725</v>
      </c>
      <c r="D825" s="7" t="s">
        <v>1114</v>
      </c>
      <c r="E825" s="7" t="s">
        <v>1116</v>
      </c>
    </row>
    <row r="826" s="1" customFormat="1" customHeight="1" spans="1:5">
      <c r="A826" s="6">
        <v>824</v>
      </c>
      <c r="B826" s="7" t="s">
        <v>6</v>
      </c>
      <c r="C826" s="7" t="s">
        <v>725</v>
      </c>
      <c r="D826" s="7" t="s">
        <v>1114</v>
      </c>
      <c r="E826" s="7" t="s">
        <v>1117</v>
      </c>
    </row>
    <row r="827" s="1" customFormat="1" customHeight="1" spans="1:5">
      <c r="A827" s="6">
        <v>825</v>
      </c>
      <c r="B827" s="7" t="s">
        <v>6</v>
      </c>
      <c r="C827" s="7" t="s">
        <v>725</v>
      </c>
      <c r="D827" s="7" t="s">
        <v>823</v>
      </c>
      <c r="E827" s="7" t="s">
        <v>1118</v>
      </c>
    </row>
    <row r="828" s="1" customFormat="1" customHeight="1" spans="1:5">
      <c r="A828" s="6">
        <v>826</v>
      </c>
      <c r="B828" s="7" t="s">
        <v>6</v>
      </c>
      <c r="C828" s="7" t="s">
        <v>725</v>
      </c>
      <c r="D828" s="7" t="s">
        <v>799</v>
      </c>
      <c r="E828" s="7" t="s">
        <v>1119</v>
      </c>
    </row>
    <row r="829" s="1" customFormat="1" customHeight="1" spans="1:5">
      <c r="A829" s="6">
        <v>827</v>
      </c>
      <c r="B829" s="7" t="s">
        <v>6</v>
      </c>
      <c r="C829" s="7" t="s">
        <v>725</v>
      </c>
      <c r="D829" s="7" t="s">
        <v>990</v>
      </c>
      <c r="E829" s="7" t="s">
        <v>1120</v>
      </c>
    </row>
    <row r="830" s="1" customFormat="1" customHeight="1" spans="1:5">
      <c r="A830" s="6">
        <v>828</v>
      </c>
      <c r="B830" s="7" t="s">
        <v>6</v>
      </c>
      <c r="C830" s="7" t="s">
        <v>725</v>
      </c>
      <c r="D830" s="7" t="s">
        <v>990</v>
      </c>
      <c r="E830" s="7" t="s">
        <v>1121</v>
      </c>
    </row>
    <row r="831" s="1" customFormat="1" ht="16" customHeight="1" spans="1:5">
      <c r="A831" s="6">
        <v>829</v>
      </c>
      <c r="B831" s="7" t="s">
        <v>6</v>
      </c>
      <c r="C831" s="7" t="s">
        <v>725</v>
      </c>
      <c r="D831" s="7" t="s">
        <v>990</v>
      </c>
      <c r="E831" s="7" t="s">
        <v>1122</v>
      </c>
    </row>
    <row r="832" s="1" customFormat="1" ht="17" customHeight="1" spans="1:5">
      <c r="A832" s="6">
        <v>830</v>
      </c>
      <c r="B832" s="7" t="s">
        <v>6</v>
      </c>
      <c r="C832" s="7" t="s">
        <v>725</v>
      </c>
      <c r="D832" s="7" t="s">
        <v>1082</v>
      </c>
      <c r="E832" s="7" t="s">
        <v>1123</v>
      </c>
    </row>
    <row r="833" s="1" customFormat="1" customHeight="1" spans="1:5">
      <c r="A833" s="6">
        <v>831</v>
      </c>
      <c r="B833" s="7" t="s">
        <v>6</v>
      </c>
      <c r="C833" s="7" t="s">
        <v>725</v>
      </c>
      <c r="D833" s="7" t="s">
        <v>1082</v>
      </c>
      <c r="E833" s="7" t="s">
        <v>1124</v>
      </c>
    </row>
    <row r="834" s="1" customFormat="1" ht="14.25" spans="1:5">
      <c r="A834" s="6">
        <v>832</v>
      </c>
      <c r="B834" s="7" t="s">
        <v>6</v>
      </c>
      <c r="C834" s="7" t="s">
        <v>725</v>
      </c>
      <c r="D834" s="7" t="s">
        <v>1114</v>
      </c>
      <c r="E834" s="7" t="s">
        <v>1125</v>
      </c>
    </row>
    <row r="835" s="1" customFormat="1" customHeight="1" spans="1:5">
      <c r="A835" s="6">
        <v>833</v>
      </c>
      <c r="B835" s="7" t="s">
        <v>6</v>
      </c>
      <c r="C835" s="7" t="s">
        <v>725</v>
      </c>
      <c r="D835" s="7" t="s">
        <v>726</v>
      </c>
      <c r="E835" s="7" t="s">
        <v>1126</v>
      </c>
    </row>
    <row r="836" s="1" customFormat="1" customHeight="1" spans="1:5">
      <c r="A836" s="6">
        <v>834</v>
      </c>
      <c r="B836" s="7" t="s">
        <v>6</v>
      </c>
      <c r="C836" s="7" t="s">
        <v>725</v>
      </c>
      <c r="D836" s="7" t="s">
        <v>1114</v>
      </c>
      <c r="E836" s="7" t="s">
        <v>1127</v>
      </c>
    </row>
    <row r="837" s="1" customFormat="1" customHeight="1" spans="1:5">
      <c r="A837" s="6">
        <v>835</v>
      </c>
      <c r="B837" s="7" t="s">
        <v>6</v>
      </c>
      <c r="C837" s="7" t="s">
        <v>725</v>
      </c>
      <c r="D837" s="7" t="s">
        <v>1128</v>
      </c>
      <c r="E837" s="7" t="s">
        <v>1129</v>
      </c>
    </row>
    <row r="838" s="1" customFormat="1" customHeight="1" spans="1:5">
      <c r="A838" s="6">
        <v>836</v>
      </c>
      <c r="B838" s="7" t="s">
        <v>6</v>
      </c>
      <c r="C838" s="7" t="s">
        <v>725</v>
      </c>
      <c r="D838" s="7" t="s">
        <v>726</v>
      </c>
      <c r="E838" s="7" t="s">
        <v>1130</v>
      </c>
    </row>
    <row r="839" s="1" customFormat="1" customHeight="1" spans="1:5">
      <c r="A839" s="6">
        <v>837</v>
      </c>
      <c r="B839" s="7" t="s">
        <v>6</v>
      </c>
      <c r="C839" s="7" t="s">
        <v>725</v>
      </c>
      <c r="D839" s="7" t="s">
        <v>726</v>
      </c>
      <c r="E839" s="7" t="s">
        <v>1131</v>
      </c>
    </row>
    <row r="840" s="1" customFormat="1" customHeight="1" spans="1:5">
      <c r="A840" s="6">
        <v>838</v>
      </c>
      <c r="B840" s="7" t="s">
        <v>6</v>
      </c>
      <c r="C840" s="7" t="s">
        <v>725</v>
      </c>
      <c r="D840" s="7" t="s">
        <v>829</v>
      </c>
      <c r="E840" s="7" t="s">
        <v>1132</v>
      </c>
    </row>
    <row r="841" s="1" customFormat="1" customHeight="1" spans="1:5">
      <c r="A841" s="6">
        <v>839</v>
      </c>
      <c r="B841" s="7" t="s">
        <v>6</v>
      </c>
      <c r="C841" s="7" t="s">
        <v>725</v>
      </c>
      <c r="D841" s="7" t="s">
        <v>1082</v>
      </c>
      <c r="E841" s="7" t="s">
        <v>1133</v>
      </c>
    </row>
    <row r="842" s="1" customFormat="1" customHeight="1" spans="1:5">
      <c r="A842" s="6">
        <v>840</v>
      </c>
      <c r="B842" s="7" t="s">
        <v>6</v>
      </c>
      <c r="C842" s="7" t="s">
        <v>725</v>
      </c>
      <c r="D842" s="7" t="s">
        <v>1128</v>
      </c>
      <c r="E842" s="7" t="s">
        <v>1134</v>
      </c>
    </row>
    <row r="843" s="1" customFormat="1" customHeight="1" spans="1:5">
      <c r="A843" s="6">
        <v>841</v>
      </c>
      <c r="B843" s="7" t="s">
        <v>6</v>
      </c>
      <c r="C843" s="7" t="s">
        <v>725</v>
      </c>
      <c r="D843" s="7" t="s">
        <v>741</v>
      </c>
      <c r="E843" s="7" t="s">
        <v>1135</v>
      </c>
    </row>
    <row r="844" s="1" customFormat="1" customHeight="1" spans="1:5">
      <c r="A844" s="6">
        <v>842</v>
      </c>
      <c r="B844" s="7" t="s">
        <v>56</v>
      </c>
      <c r="C844" s="7" t="s">
        <v>725</v>
      </c>
      <c r="D844" s="7" t="s">
        <v>1024</v>
      </c>
      <c r="E844" s="7" t="s">
        <v>1136</v>
      </c>
    </row>
    <row r="845" s="1" customFormat="1" customHeight="1" spans="1:5">
      <c r="A845" s="6">
        <v>843</v>
      </c>
      <c r="B845" s="7" t="s">
        <v>6</v>
      </c>
      <c r="C845" s="7" t="s">
        <v>725</v>
      </c>
      <c r="D845" s="7" t="s">
        <v>1128</v>
      </c>
      <c r="E845" s="7" t="s">
        <v>1137</v>
      </c>
    </row>
    <row r="846" s="1" customFormat="1" customHeight="1" spans="1:5">
      <c r="A846" s="6">
        <v>844</v>
      </c>
      <c r="B846" s="7" t="s">
        <v>6</v>
      </c>
      <c r="C846" s="7" t="s">
        <v>725</v>
      </c>
      <c r="D846" s="7" t="s">
        <v>1024</v>
      </c>
      <c r="E846" s="7" t="s">
        <v>1138</v>
      </c>
    </row>
    <row r="847" s="1" customFormat="1" customHeight="1" spans="1:5">
      <c r="A847" s="6">
        <v>845</v>
      </c>
      <c r="B847" s="7" t="s">
        <v>6</v>
      </c>
      <c r="C847" s="7" t="s">
        <v>725</v>
      </c>
      <c r="D847" s="7" t="s">
        <v>990</v>
      </c>
      <c r="E847" s="7" t="s">
        <v>1139</v>
      </c>
    </row>
    <row r="848" s="1" customFormat="1" customHeight="1" spans="1:5">
      <c r="A848" s="6">
        <v>846</v>
      </c>
      <c r="B848" s="7" t="s">
        <v>6</v>
      </c>
      <c r="C848" s="7" t="s">
        <v>725</v>
      </c>
      <c r="D848" s="7" t="s">
        <v>1140</v>
      </c>
      <c r="E848" s="7" t="s">
        <v>1141</v>
      </c>
    </row>
    <row r="849" s="1" customFormat="1" customHeight="1" spans="1:5">
      <c r="A849" s="6">
        <v>847</v>
      </c>
      <c r="B849" s="7" t="s">
        <v>6</v>
      </c>
      <c r="C849" s="7" t="s">
        <v>725</v>
      </c>
      <c r="D849" s="7" t="s">
        <v>1024</v>
      </c>
      <c r="E849" s="7" t="s">
        <v>1142</v>
      </c>
    </row>
    <row r="850" s="1" customFormat="1" customHeight="1" spans="1:5">
      <c r="A850" s="6">
        <v>848</v>
      </c>
      <c r="B850" s="7" t="s">
        <v>6</v>
      </c>
      <c r="C850" s="7" t="s">
        <v>725</v>
      </c>
      <c r="D850" s="7" t="s">
        <v>1016</v>
      </c>
      <c r="E850" s="7" t="s">
        <v>1143</v>
      </c>
    </row>
    <row r="851" s="1" customFormat="1" customHeight="1" spans="1:5">
      <c r="A851" s="6">
        <v>849</v>
      </c>
      <c r="B851" s="7" t="s">
        <v>6</v>
      </c>
      <c r="C851" s="7" t="s">
        <v>725</v>
      </c>
      <c r="D851" s="7" t="s">
        <v>1140</v>
      </c>
      <c r="E851" s="7" t="s">
        <v>1144</v>
      </c>
    </row>
    <row r="852" s="1" customFormat="1" customHeight="1" spans="1:5">
      <c r="A852" s="6">
        <v>850</v>
      </c>
      <c r="B852" s="7" t="s">
        <v>6</v>
      </c>
      <c r="C852" s="7" t="s">
        <v>725</v>
      </c>
      <c r="D852" s="7" t="s">
        <v>779</v>
      </c>
      <c r="E852" s="7" t="s">
        <v>1145</v>
      </c>
    </row>
    <row r="853" s="1" customFormat="1" customHeight="1" spans="1:5">
      <c r="A853" s="6">
        <v>851</v>
      </c>
      <c r="B853" s="7" t="s">
        <v>6</v>
      </c>
      <c r="C853" s="7" t="s">
        <v>725</v>
      </c>
      <c r="D853" s="7" t="s">
        <v>1140</v>
      </c>
      <c r="E853" s="7" t="s">
        <v>1146</v>
      </c>
    </row>
    <row r="854" s="1" customFormat="1" customHeight="1" spans="1:5">
      <c r="A854" s="6">
        <v>852</v>
      </c>
      <c r="B854" s="7" t="s">
        <v>6</v>
      </c>
      <c r="C854" s="7" t="s">
        <v>725</v>
      </c>
      <c r="D854" s="7" t="s">
        <v>1140</v>
      </c>
      <c r="E854" s="7" t="s">
        <v>1147</v>
      </c>
    </row>
    <row r="855" s="1" customFormat="1" customHeight="1" spans="1:5">
      <c r="A855" s="6">
        <v>853</v>
      </c>
      <c r="B855" s="7" t="s">
        <v>6</v>
      </c>
      <c r="C855" s="7" t="s">
        <v>725</v>
      </c>
      <c r="D855" s="7" t="s">
        <v>1140</v>
      </c>
      <c r="E855" s="7" t="s">
        <v>1148</v>
      </c>
    </row>
    <row r="856" s="1" customFormat="1" customHeight="1" spans="1:5">
      <c r="A856" s="6">
        <v>854</v>
      </c>
      <c r="B856" s="7" t="s">
        <v>6</v>
      </c>
      <c r="C856" s="7" t="s">
        <v>725</v>
      </c>
      <c r="D856" s="7" t="s">
        <v>1024</v>
      </c>
      <c r="E856" s="7" t="s">
        <v>1149</v>
      </c>
    </row>
    <row r="857" s="1" customFormat="1" customHeight="1" spans="1:5">
      <c r="A857" s="6">
        <v>855</v>
      </c>
      <c r="B857" s="7" t="s">
        <v>6</v>
      </c>
      <c r="C857" s="7" t="s">
        <v>725</v>
      </c>
      <c r="D857" s="7" t="s">
        <v>1150</v>
      </c>
      <c r="E857" s="7" t="s">
        <v>1151</v>
      </c>
    </row>
    <row r="858" s="1" customFormat="1" customHeight="1" spans="1:5">
      <c r="A858" s="6">
        <v>856</v>
      </c>
      <c r="B858" s="7" t="s">
        <v>6</v>
      </c>
      <c r="C858" s="7" t="s">
        <v>725</v>
      </c>
      <c r="D858" s="7" t="s">
        <v>1028</v>
      </c>
      <c r="E858" s="7" t="s">
        <v>1152</v>
      </c>
    </row>
    <row r="859" s="1" customFormat="1" customHeight="1" spans="1:5">
      <c r="A859" s="6">
        <v>857</v>
      </c>
      <c r="B859" s="7" t="s">
        <v>6</v>
      </c>
      <c r="C859" s="7" t="s">
        <v>725</v>
      </c>
      <c r="D859" s="7" t="s">
        <v>1109</v>
      </c>
      <c r="E859" s="7" t="s">
        <v>1153</v>
      </c>
    </row>
    <row r="860" s="1" customFormat="1" customHeight="1" spans="1:5">
      <c r="A860" s="6">
        <v>858</v>
      </c>
      <c r="B860" s="7" t="s">
        <v>6</v>
      </c>
      <c r="C860" s="7" t="s">
        <v>725</v>
      </c>
      <c r="D860" s="7" t="s">
        <v>1109</v>
      </c>
      <c r="E860" s="7" t="s">
        <v>1154</v>
      </c>
    </row>
    <row r="861" s="1" customFormat="1" customHeight="1" spans="1:5">
      <c r="A861" s="6">
        <v>859</v>
      </c>
      <c r="B861" s="7" t="s">
        <v>6</v>
      </c>
      <c r="C861" s="7" t="s">
        <v>725</v>
      </c>
      <c r="D861" s="7" t="s">
        <v>1155</v>
      </c>
      <c r="E861" s="7" t="s">
        <v>1156</v>
      </c>
    </row>
    <row r="862" s="1" customFormat="1" customHeight="1" spans="1:5">
      <c r="A862" s="6">
        <v>860</v>
      </c>
      <c r="B862" s="7" t="s">
        <v>6</v>
      </c>
      <c r="C862" s="7" t="s">
        <v>725</v>
      </c>
      <c r="D862" s="7" t="s">
        <v>1060</v>
      </c>
      <c r="E862" s="7" t="s">
        <v>1157</v>
      </c>
    </row>
    <row r="863" s="1" customFormat="1" customHeight="1" spans="1:5">
      <c r="A863" s="6">
        <v>861</v>
      </c>
      <c r="B863" s="7" t="s">
        <v>6</v>
      </c>
      <c r="C863" s="7" t="s">
        <v>725</v>
      </c>
      <c r="D863" s="7" t="s">
        <v>753</v>
      </c>
      <c r="E863" s="7" t="s">
        <v>1158</v>
      </c>
    </row>
    <row r="864" s="1" customFormat="1" customHeight="1" spans="1:5">
      <c r="A864" s="6">
        <v>862</v>
      </c>
      <c r="B864" s="7" t="s">
        <v>6</v>
      </c>
      <c r="C864" s="7" t="s">
        <v>725</v>
      </c>
      <c r="D864" s="7" t="s">
        <v>746</v>
      </c>
      <c r="E864" s="7" t="s">
        <v>1159</v>
      </c>
    </row>
    <row r="865" s="1" customFormat="1" customHeight="1" spans="1:5">
      <c r="A865" s="6">
        <v>863</v>
      </c>
      <c r="B865" s="7" t="s">
        <v>6</v>
      </c>
      <c r="C865" s="7" t="s">
        <v>725</v>
      </c>
      <c r="D865" s="7" t="s">
        <v>753</v>
      </c>
      <c r="E865" s="7" t="s">
        <v>1160</v>
      </c>
    </row>
    <row r="866" s="1" customFormat="1" customHeight="1" spans="1:5">
      <c r="A866" s="6">
        <v>864</v>
      </c>
      <c r="B866" s="7" t="s">
        <v>6</v>
      </c>
      <c r="C866" s="7" t="s">
        <v>725</v>
      </c>
      <c r="D866" s="7" t="s">
        <v>1155</v>
      </c>
      <c r="E866" s="7" t="s">
        <v>1161</v>
      </c>
    </row>
    <row r="867" s="1" customFormat="1" customHeight="1" spans="1:5">
      <c r="A867" s="6">
        <v>865</v>
      </c>
      <c r="B867" s="7" t="s">
        <v>6</v>
      </c>
      <c r="C867" s="7" t="s">
        <v>725</v>
      </c>
      <c r="D867" s="7" t="s">
        <v>1082</v>
      </c>
      <c r="E867" s="7" t="s">
        <v>1162</v>
      </c>
    </row>
    <row r="868" s="1" customFormat="1" customHeight="1" spans="1:5">
      <c r="A868" s="6">
        <v>866</v>
      </c>
      <c r="B868" s="7" t="s">
        <v>6</v>
      </c>
      <c r="C868" s="7" t="s">
        <v>725</v>
      </c>
      <c r="D868" s="7" t="s">
        <v>1163</v>
      </c>
      <c r="E868" s="7" t="s">
        <v>1164</v>
      </c>
    </row>
    <row r="869" s="1" customFormat="1" customHeight="1" spans="1:5">
      <c r="A869" s="6">
        <v>867</v>
      </c>
      <c r="B869" s="7" t="s">
        <v>6</v>
      </c>
      <c r="C869" s="7" t="s">
        <v>725</v>
      </c>
      <c r="D869" s="7" t="s">
        <v>1155</v>
      </c>
      <c r="E869" s="7" t="s">
        <v>1165</v>
      </c>
    </row>
    <row r="870" s="1" customFormat="1" customHeight="1" spans="1:5">
      <c r="A870" s="6">
        <v>868</v>
      </c>
      <c r="B870" s="7" t="s">
        <v>6</v>
      </c>
      <c r="C870" s="7" t="s">
        <v>725</v>
      </c>
      <c r="D870" s="7" t="s">
        <v>1150</v>
      </c>
      <c r="E870" s="7" t="s">
        <v>1166</v>
      </c>
    </row>
    <row r="871" s="1" customFormat="1" customHeight="1" spans="1:5">
      <c r="A871" s="6">
        <v>869</v>
      </c>
      <c r="B871" s="7" t="s">
        <v>6</v>
      </c>
      <c r="C871" s="7" t="s">
        <v>725</v>
      </c>
      <c r="D871" s="7" t="s">
        <v>1167</v>
      </c>
      <c r="E871" s="7" t="s">
        <v>1168</v>
      </c>
    </row>
    <row r="872" s="1" customFormat="1" customHeight="1" spans="1:5">
      <c r="A872" s="6">
        <v>870</v>
      </c>
      <c r="B872" s="7" t="s">
        <v>6</v>
      </c>
      <c r="C872" s="7" t="s">
        <v>725</v>
      </c>
      <c r="D872" s="7" t="s">
        <v>807</v>
      </c>
      <c r="E872" s="7" t="s">
        <v>1169</v>
      </c>
    </row>
    <row r="873" s="1" customFormat="1" customHeight="1" spans="1:5">
      <c r="A873" s="6">
        <v>871</v>
      </c>
      <c r="B873" s="7" t="s">
        <v>6</v>
      </c>
      <c r="C873" s="7" t="s">
        <v>725</v>
      </c>
      <c r="D873" s="7" t="s">
        <v>990</v>
      </c>
      <c r="E873" s="7" t="s">
        <v>1170</v>
      </c>
    </row>
    <row r="874" s="1" customFormat="1" customHeight="1" spans="1:5">
      <c r="A874" s="6">
        <v>872</v>
      </c>
      <c r="B874" s="7" t="s">
        <v>6</v>
      </c>
      <c r="C874" s="7" t="s">
        <v>725</v>
      </c>
      <c r="D874" s="7" t="s">
        <v>1032</v>
      </c>
      <c r="E874" s="7" t="s">
        <v>1171</v>
      </c>
    </row>
    <row r="875" s="1" customFormat="1" customHeight="1" spans="1:5">
      <c r="A875" s="6">
        <v>873</v>
      </c>
      <c r="B875" s="7" t="s">
        <v>6</v>
      </c>
      <c r="C875" s="7" t="s">
        <v>725</v>
      </c>
      <c r="D875" s="7" t="s">
        <v>831</v>
      </c>
      <c r="E875" s="7" t="s">
        <v>1172</v>
      </c>
    </row>
    <row r="876" s="1" customFormat="1" ht="14.25" spans="1:5">
      <c r="A876" s="6">
        <v>874</v>
      </c>
      <c r="B876" s="7" t="s">
        <v>6</v>
      </c>
      <c r="C876" s="7" t="s">
        <v>725</v>
      </c>
      <c r="D876" s="7" t="s">
        <v>831</v>
      </c>
      <c r="E876" s="7" t="s">
        <v>1173</v>
      </c>
    </row>
    <row r="877" s="1" customFormat="1" customHeight="1" spans="1:5">
      <c r="A877" s="6">
        <v>875</v>
      </c>
      <c r="B877" s="7" t="s">
        <v>6</v>
      </c>
      <c r="C877" s="7" t="s">
        <v>725</v>
      </c>
      <c r="D877" s="7" t="s">
        <v>990</v>
      </c>
      <c r="E877" s="7" t="s">
        <v>1174</v>
      </c>
    </row>
    <row r="878" s="1" customFormat="1" customHeight="1" spans="1:5">
      <c r="A878" s="6">
        <v>876</v>
      </c>
      <c r="B878" s="7" t="s">
        <v>6</v>
      </c>
      <c r="C878" s="7" t="s">
        <v>725</v>
      </c>
      <c r="D878" s="7" t="s">
        <v>990</v>
      </c>
      <c r="E878" s="7" t="s">
        <v>1175</v>
      </c>
    </row>
    <row r="879" s="1" customFormat="1" customHeight="1" spans="1:5">
      <c r="A879" s="6">
        <v>877</v>
      </c>
      <c r="B879" s="7" t="s">
        <v>6</v>
      </c>
      <c r="C879" s="7" t="s">
        <v>725</v>
      </c>
      <c r="D879" s="7" t="s">
        <v>831</v>
      </c>
      <c r="E879" s="7" t="s">
        <v>1176</v>
      </c>
    </row>
    <row r="880" s="1" customFormat="1" customHeight="1" spans="1:5">
      <c r="A880" s="6">
        <v>878</v>
      </c>
      <c r="B880" s="7" t="s">
        <v>6</v>
      </c>
      <c r="C880" s="7" t="s">
        <v>725</v>
      </c>
      <c r="D880" s="7" t="s">
        <v>871</v>
      </c>
      <c r="E880" s="7" t="s">
        <v>1177</v>
      </c>
    </row>
    <row r="881" s="1" customFormat="1" customHeight="1" spans="1:5">
      <c r="A881" s="6">
        <v>879</v>
      </c>
      <c r="B881" s="7" t="s">
        <v>6</v>
      </c>
      <c r="C881" s="7" t="s">
        <v>725</v>
      </c>
      <c r="D881" s="7" t="s">
        <v>1178</v>
      </c>
      <c r="E881" s="7" t="s">
        <v>1179</v>
      </c>
    </row>
    <row r="882" s="1" customFormat="1" customHeight="1" spans="1:5">
      <c r="A882" s="6">
        <v>880</v>
      </c>
      <c r="B882" s="7" t="s">
        <v>6</v>
      </c>
      <c r="C882" s="7" t="s">
        <v>725</v>
      </c>
      <c r="D882" s="7" t="s">
        <v>1178</v>
      </c>
      <c r="E882" s="7" t="s">
        <v>1180</v>
      </c>
    </row>
    <row r="883" s="1" customFormat="1" customHeight="1" spans="1:5">
      <c r="A883" s="6">
        <v>881</v>
      </c>
      <c r="B883" s="7" t="s">
        <v>6</v>
      </c>
      <c r="C883" s="7" t="s">
        <v>725</v>
      </c>
      <c r="D883" s="7" t="s">
        <v>1178</v>
      </c>
      <c r="E883" s="7" t="s">
        <v>1181</v>
      </c>
    </row>
    <row r="884" s="1" customFormat="1" customHeight="1" spans="1:5">
      <c r="A884" s="6">
        <v>882</v>
      </c>
      <c r="B884" s="7" t="s">
        <v>6</v>
      </c>
      <c r="C884" s="7" t="s">
        <v>725</v>
      </c>
      <c r="D884" s="7" t="s">
        <v>1178</v>
      </c>
      <c r="E884" s="7" t="s">
        <v>1182</v>
      </c>
    </row>
    <row r="885" s="1" customFormat="1" customHeight="1" spans="1:5">
      <c r="A885" s="6">
        <v>883</v>
      </c>
      <c r="B885" s="7" t="s">
        <v>6</v>
      </c>
      <c r="C885" s="7" t="s">
        <v>725</v>
      </c>
      <c r="D885" s="7" t="s">
        <v>1183</v>
      </c>
      <c r="E885" s="7" t="s">
        <v>1184</v>
      </c>
    </row>
    <row r="886" s="1" customFormat="1" customHeight="1" spans="1:5">
      <c r="A886" s="6">
        <v>884</v>
      </c>
      <c r="B886" s="7" t="s">
        <v>6</v>
      </c>
      <c r="C886" s="7" t="s">
        <v>725</v>
      </c>
      <c r="D886" s="7" t="s">
        <v>1014</v>
      </c>
      <c r="E886" s="7" t="s">
        <v>1185</v>
      </c>
    </row>
    <row r="887" s="1" customFormat="1" customHeight="1" spans="1:5">
      <c r="A887" s="6">
        <v>885</v>
      </c>
      <c r="B887" s="7" t="s">
        <v>6</v>
      </c>
      <c r="C887" s="7" t="s">
        <v>725</v>
      </c>
      <c r="D887" s="7" t="s">
        <v>331</v>
      </c>
      <c r="E887" s="7" t="s">
        <v>1186</v>
      </c>
    </row>
    <row r="888" s="1" customFormat="1" customHeight="1" spans="1:5">
      <c r="A888" s="6">
        <v>886</v>
      </c>
      <c r="B888" s="7" t="s">
        <v>6</v>
      </c>
      <c r="C888" s="7" t="s">
        <v>725</v>
      </c>
      <c r="D888" s="7" t="s">
        <v>1077</v>
      </c>
      <c r="E888" s="7" t="s">
        <v>1187</v>
      </c>
    </row>
    <row r="889" s="1" customFormat="1" customHeight="1" spans="1:5">
      <c r="A889" s="6">
        <v>887</v>
      </c>
      <c r="B889" s="7" t="s">
        <v>6</v>
      </c>
      <c r="C889" s="7" t="s">
        <v>725</v>
      </c>
      <c r="D889" s="7" t="s">
        <v>877</v>
      </c>
      <c r="E889" s="7" t="s">
        <v>1188</v>
      </c>
    </row>
    <row r="890" s="1" customFormat="1" customHeight="1" spans="1:5">
      <c r="A890" s="6">
        <v>888</v>
      </c>
      <c r="B890" s="7" t="s">
        <v>6</v>
      </c>
      <c r="C890" s="7" t="s">
        <v>725</v>
      </c>
      <c r="D890" s="7" t="s">
        <v>792</v>
      </c>
      <c r="E890" s="7" t="s">
        <v>1189</v>
      </c>
    </row>
    <row r="891" s="1" customFormat="1" customHeight="1" spans="1:5">
      <c r="A891" s="6">
        <v>889</v>
      </c>
      <c r="B891" s="7" t="s">
        <v>6</v>
      </c>
      <c r="C891" s="7" t="s">
        <v>725</v>
      </c>
      <c r="D891" s="7" t="s">
        <v>807</v>
      </c>
      <c r="E891" s="7" t="s">
        <v>1190</v>
      </c>
    </row>
    <row r="892" s="2" customFormat="1" customHeight="1" spans="1:5">
      <c r="A892" s="6">
        <v>890</v>
      </c>
      <c r="B892" s="7" t="s">
        <v>6</v>
      </c>
      <c r="C892" s="7" t="s">
        <v>725</v>
      </c>
      <c r="D892" s="7" t="s">
        <v>855</v>
      </c>
      <c r="E892" s="7" t="s">
        <v>1191</v>
      </c>
    </row>
    <row r="893" s="2" customFormat="1" customHeight="1" spans="1:5">
      <c r="A893" s="6">
        <v>891</v>
      </c>
      <c r="B893" s="7" t="s">
        <v>6</v>
      </c>
      <c r="C893" s="7" t="s">
        <v>725</v>
      </c>
      <c r="D893" s="7" t="s">
        <v>1192</v>
      </c>
      <c r="E893" s="7" t="s">
        <v>1193</v>
      </c>
    </row>
    <row r="894" s="2" customFormat="1" customHeight="1" spans="1:5">
      <c r="A894" s="6">
        <v>892</v>
      </c>
      <c r="B894" s="7" t="s">
        <v>6</v>
      </c>
      <c r="C894" s="7" t="s">
        <v>725</v>
      </c>
      <c r="D894" s="7" t="s">
        <v>1044</v>
      </c>
      <c r="E894" s="7" t="s">
        <v>1194</v>
      </c>
    </row>
    <row r="895" s="2" customFormat="1" customHeight="1" spans="1:5">
      <c r="A895" s="6">
        <v>893</v>
      </c>
      <c r="B895" s="7" t="s">
        <v>6</v>
      </c>
      <c r="C895" s="7" t="s">
        <v>725</v>
      </c>
      <c r="D895" s="7" t="s">
        <v>1044</v>
      </c>
      <c r="E895" s="7" t="s">
        <v>1195</v>
      </c>
    </row>
    <row r="896" s="2" customFormat="1" customHeight="1" spans="1:5">
      <c r="A896" s="6">
        <v>894</v>
      </c>
      <c r="B896" s="7" t="s">
        <v>6</v>
      </c>
      <c r="C896" s="7" t="s">
        <v>725</v>
      </c>
      <c r="D896" s="7" t="s">
        <v>857</v>
      </c>
      <c r="E896" s="7" t="s">
        <v>1196</v>
      </c>
    </row>
    <row r="897" s="2" customFormat="1" customHeight="1" spans="1:5">
      <c r="A897" s="6">
        <v>895</v>
      </c>
      <c r="B897" s="7" t="s">
        <v>6</v>
      </c>
      <c r="C897" s="7" t="s">
        <v>725</v>
      </c>
      <c r="D897" s="7" t="s">
        <v>1089</v>
      </c>
      <c r="E897" s="7" t="s">
        <v>1197</v>
      </c>
    </row>
    <row r="898" s="2" customFormat="1" customHeight="1" spans="1:5">
      <c r="A898" s="6">
        <v>896</v>
      </c>
      <c r="B898" s="7" t="s">
        <v>6</v>
      </c>
      <c r="C898" s="7" t="s">
        <v>725</v>
      </c>
      <c r="D898" s="7" t="s">
        <v>746</v>
      </c>
      <c r="E898" s="7" t="s">
        <v>1198</v>
      </c>
    </row>
    <row r="899" s="2" customFormat="1" customHeight="1" spans="1:5">
      <c r="A899" s="6">
        <v>897</v>
      </c>
      <c r="B899" s="7" t="s">
        <v>6</v>
      </c>
      <c r="C899" s="7" t="s">
        <v>725</v>
      </c>
      <c r="D899" s="7" t="s">
        <v>1024</v>
      </c>
      <c r="E899" s="7" t="s">
        <v>1199</v>
      </c>
    </row>
    <row r="900" s="2" customFormat="1" customHeight="1" spans="1:5">
      <c r="A900" s="6">
        <v>898</v>
      </c>
      <c r="B900" s="7" t="s">
        <v>6</v>
      </c>
      <c r="C900" s="7" t="s">
        <v>725</v>
      </c>
      <c r="D900" s="7" t="s">
        <v>768</v>
      </c>
      <c r="E900" s="7" t="s">
        <v>1200</v>
      </c>
    </row>
    <row r="901" s="2" customFormat="1" customHeight="1" spans="1:5">
      <c r="A901" s="6">
        <v>899</v>
      </c>
      <c r="B901" s="7" t="s">
        <v>6</v>
      </c>
      <c r="C901" s="7" t="s">
        <v>725</v>
      </c>
      <c r="D901" s="7" t="s">
        <v>855</v>
      </c>
      <c r="E901" s="7" t="s">
        <v>1201</v>
      </c>
    </row>
    <row r="902" s="2" customFormat="1" customHeight="1" spans="1:5">
      <c r="A902" s="6">
        <v>900</v>
      </c>
      <c r="B902" s="7" t="s">
        <v>6</v>
      </c>
      <c r="C902" s="7" t="s">
        <v>725</v>
      </c>
      <c r="D902" s="7" t="s">
        <v>818</v>
      </c>
      <c r="E902" s="7" t="s">
        <v>1202</v>
      </c>
    </row>
    <row r="903" s="2" customFormat="1" customHeight="1" spans="1:5">
      <c r="A903" s="6">
        <v>901</v>
      </c>
      <c r="B903" s="7" t="s">
        <v>6</v>
      </c>
      <c r="C903" s="7" t="s">
        <v>725</v>
      </c>
      <c r="D903" s="7" t="s">
        <v>1140</v>
      </c>
      <c r="E903" s="7" t="s">
        <v>1203</v>
      </c>
    </row>
    <row r="904" s="2" customFormat="1" customHeight="1" spans="1:5">
      <c r="A904" s="6">
        <v>902</v>
      </c>
      <c r="B904" s="7" t="s">
        <v>6</v>
      </c>
      <c r="C904" s="7" t="s">
        <v>725</v>
      </c>
      <c r="D904" s="7" t="s">
        <v>1042</v>
      </c>
      <c r="E904" s="7" t="s">
        <v>1204</v>
      </c>
    </row>
    <row r="905" s="2" customFormat="1" customHeight="1" spans="1:5">
      <c r="A905" s="6">
        <v>903</v>
      </c>
      <c r="B905" s="7" t="s">
        <v>6</v>
      </c>
      <c r="C905" s="7" t="s">
        <v>725</v>
      </c>
      <c r="D905" s="7" t="s">
        <v>1205</v>
      </c>
      <c r="E905" s="7" t="s">
        <v>1206</v>
      </c>
    </row>
    <row r="906" s="2" customFormat="1" customHeight="1" spans="1:5">
      <c r="A906" s="6">
        <v>904</v>
      </c>
      <c r="B906" s="7" t="s">
        <v>6</v>
      </c>
      <c r="C906" s="7" t="s">
        <v>725</v>
      </c>
      <c r="D906" s="7" t="s">
        <v>831</v>
      </c>
      <c r="E906" s="7" t="s">
        <v>1207</v>
      </c>
    </row>
    <row r="907" s="2" customFormat="1" customHeight="1" spans="1:5">
      <c r="A907" s="6">
        <v>905</v>
      </c>
      <c r="B907" s="7" t="s">
        <v>6</v>
      </c>
      <c r="C907" s="7" t="s">
        <v>725</v>
      </c>
      <c r="D907" s="7" t="s">
        <v>1042</v>
      </c>
      <c r="E907" s="7" t="s">
        <v>1208</v>
      </c>
    </row>
    <row r="908" s="2" customFormat="1" customHeight="1" spans="1:5">
      <c r="A908" s="6">
        <v>906</v>
      </c>
      <c r="B908" s="7" t="s">
        <v>6</v>
      </c>
      <c r="C908" s="7" t="s">
        <v>725</v>
      </c>
      <c r="D908" s="7" t="s">
        <v>753</v>
      </c>
      <c r="E908" s="7" t="s">
        <v>1209</v>
      </c>
    </row>
    <row r="909" s="2" customFormat="1" customHeight="1" spans="1:5">
      <c r="A909" s="6">
        <v>907</v>
      </c>
      <c r="B909" s="7" t="s">
        <v>6</v>
      </c>
      <c r="C909" s="7" t="s">
        <v>725</v>
      </c>
      <c r="D909" s="7" t="s">
        <v>741</v>
      </c>
      <c r="E909" s="7" t="s">
        <v>1210</v>
      </c>
    </row>
    <row r="910" s="2" customFormat="1" customHeight="1" spans="1:5">
      <c r="A910" s="6">
        <v>908</v>
      </c>
      <c r="B910" s="7" t="s">
        <v>6</v>
      </c>
      <c r="C910" s="7" t="s">
        <v>725</v>
      </c>
      <c r="D910" s="7" t="s">
        <v>1211</v>
      </c>
      <c r="E910" s="7" t="s">
        <v>1212</v>
      </c>
    </row>
    <row r="911" s="2" customFormat="1" customHeight="1" spans="1:5">
      <c r="A911" s="6">
        <v>909</v>
      </c>
      <c r="B911" s="7" t="s">
        <v>6</v>
      </c>
      <c r="C911" s="7" t="s">
        <v>725</v>
      </c>
      <c r="D911" s="7" t="s">
        <v>999</v>
      </c>
      <c r="E911" s="7" t="s">
        <v>1213</v>
      </c>
    </row>
    <row r="912" s="2" customFormat="1" customHeight="1" spans="1:5">
      <c r="A912" s="6">
        <v>910</v>
      </c>
      <c r="B912" s="7" t="s">
        <v>6</v>
      </c>
      <c r="C912" s="7" t="s">
        <v>725</v>
      </c>
      <c r="D912" s="7" t="s">
        <v>1014</v>
      </c>
      <c r="E912" s="7" t="s">
        <v>1214</v>
      </c>
    </row>
    <row r="913" s="2" customFormat="1" customHeight="1" spans="1:220">
      <c r="A913" s="6">
        <v>911</v>
      </c>
      <c r="B913" s="7" t="s">
        <v>6</v>
      </c>
      <c r="C913" s="7" t="s">
        <v>725</v>
      </c>
      <c r="D913" s="7" t="s">
        <v>885</v>
      </c>
      <c r="E913" s="7" t="s">
        <v>1215</v>
      </c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</row>
    <row r="914" s="2" customFormat="1" customHeight="1" spans="1:220">
      <c r="A914" s="6">
        <v>912</v>
      </c>
      <c r="B914" s="7" t="s">
        <v>6</v>
      </c>
      <c r="C914" s="7" t="s">
        <v>725</v>
      </c>
      <c r="D914" s="7" t="s">
        <v>990</v>
      </c>
      <c r="E914" s="7" t="s">
        <v>1216</v>
      </c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</row>
    <row r="915" s="2" customFormat="1" customHeight="1" spans="1:220">
      <c r="A915" s="6">
        <v>913</v>
      </c>
      <c r="B915" s="7" t="s">
        <v>6</v>
      </c>
      <c r="C915" s="7" t="s">
        <v>725</v>
      </c>
      <c r="D915" s="7" t="s">
        <v>772</v>
      </c>
      <c r="E915" s="7" t="s">
        <v>1217</v>
      </c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</row>
    <row r="916" s="2" customFormat="1" customHeight="1" spans="1:220">
      <c r="A916" s="6">
        <v>914</v>
      </c>
      <c r="B916" s="7" t="s">
        <v>6</v>
      </c>
      <c r="C916" s="7" t="s">
        <v>725</v>
      </c>
      <c r="D916" s="7" t="s">
        <v>1056</v>
      </c>
      <c r="E916" s="7" t="s">
        <v>1218</v>
      </c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</row>
    <row r="917" s="2" customFormat="1" customHeight="1" spans="1:220">
      <c r="A917" s="6">
        <v>915</v>
      </c>
      <c r="B917" s="7" t="s">
        <v>6</v>
      </c>
      <c r="C917" s="7" t="s">
        <v>725</v>
      </c>
      <c r="D917" s="7" t="s">
        <v>877</v>
      </c>
      <c r="E917" s="7" t="s">
        <v>1219</v>
      </c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</row>
    <row r="918" s="2" customFormat="1" customHeight="1" spans="1:220">
      <c r="A918" s="6">
        <v>916</v>
      </c>
      <c r="B918" s="7" t="s">
        <v>6</v>
      </c>
      <c r="C918" s="7" t="s">
        <v>725</v>
      </c>
      <c r="D918" s="7" t="s">
        <v>919</v>
      </c>
      <c r="E918" s="7" t="s">
        <v>1220</v>
      </c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</row>
    <row r="919" s="2" customFormat="1" customHeight="1" spans="1:220">
      <c r="A919" s="6">
        <v>917</v>
      </c>
      <c r="B919" s="7" t="s">
        <v>6</v>
      </c>
      <c r="C919" s="7" t="s">
        <v>725</v>
      </c>
      <c r="D919" s="7" t="s">
        <v>919</v>
      </c>
      <c r="E919" s="7" t="s">
        <v>1221</v>
      </c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</row>
    <row r="920" s="2" customFormat="1" customHeight="1" spans="1:220">
      <c r="A920" s="6">
        <v>918</v>
      </c>
      <c r="B920" s="7" t="s">
        <v>6</v>
      </c>
      <c r="C920" s="7" t="s">
        <v>725</v>
      </c>
      <c r="D920" s="7" t="s">
        <v>818</v>
      </c>
      <c r="E920" s="7" t="s">
        <v>1222</v>
      </c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</row>
    <row r="921" s="2" customFormat="1" customHeight="1" spans="1:5">
      <c r="A921" s="6">
        <v>919</v>
      </c>
      <c r="B921" s="7" t="s">
        <v>6</v>
      </c>
      <c r="C921" s="7" t="s">
        <v>725</v>
      </c>
      <c r="D921" s="7" t="s">
        <v>1032</v>
      </c>
      <c r="E921" s="7" t="s">
        <v>1223</v>
      </c>
    </row>
    <row r="922" s="2" customFormat="1" customHeight="1" spans="1:5">
      <c r="A922" s="6">
        <v>920</v>
      </c>
      <c r="B922" s="7" t="s">
        <v>6</v>
      </c>
      <c r="C922" s="7" t="s">
        <v>725</v>
      </c>
      <c r="D922" s="7" t="s">
        <v>851</v>
      </c>
      <c r="E922" s="7" t="s">
        <v>1224</v>
      </c>
    </row>
    <row r="923" s="2" customFormat="1" customHeight="1" spans="1:5">
      <c r="A923" s="6">
        <v>921</v>
      </c>
      <c r="B923" s="7" t="s">
        <v>6</v>
      </c>
      <c r="C923" s="7" t="s">
        <v>725</v>
      </c>
      <c r="D923" s="7" t="s">
        <v>753</v>
      </c>
      <c r="E923" s="7" t="s">
        <v>1225</v>
      </c>
    </row>
    <row r="924" s="2" customFormat="1" customHeight="1" spans="1:5">
      <c r="A924" s="6">
        <v>922</v>
      </c>
      <c r="B924" s="7" t="s">
        <v>6</v>
      </c>
      <c r="C924" s="7" t="s">
        <v>725</v>
      </c>
      <c r="D924" s="7" t="s">
        <v>760</v>
      </c>
      <c r="E924" s="7" t="s">
        <v>1226</v>
      </c>
    </row>
    <row r="925" s="2" customFormat="1" customHeight="1" spans="1:5">
      <c r="A925" s="6">
        <v>923</v>
      </c>
      <c r="B925" s="7" t="s">
        <v>6</v>
      </c>
      <c r="C925" s="7" t="s">
        <v>725</v>
      </c>
      <c r="D925" s="7" t="s">
        <v>887</v>
      </c>
      <c r="E925" s="7" t="s">
        <v>1227</v>
      </c>
    </row>
    <row r="926" s="2" customFormat="1" customHeight="1" spans="1:5">
      <c r="A926" s="6">
        <v>924</v>
      </c>
      <c r="B926" s="7" t="s">
        <v>6</v>
      </c>
      <c r="C926" s="7" t="s">
        <v>725</v>
      </c>
      <c r="D926" s="7" t="s">
        <v>1042</v>
      </c>
      <c r="E926" s="7" t="s">
        <v>1228</v>
      </c>
    </row>
    <row r="927" s="2" customFormat="1" customHeight="1" spans="1:5">
      <c r="A927" s="6">
        <v>925</v>
      </c>
      <c r="B927" s="7" t="s">
        <v>6</v>
      </c>
      <c r="C927" s="7" t="s">
        <v>725</v>
      </c>
      <c r="D927" s="7" t="s">
        <v>834</v>
      </c>
      <c r="E927" s="7" t="s">
        <v>1229</v>
      </c>
    </row>
    <row r="928" s="2" customFormat="1" customHeight="1" spans="1:5">
      <c r="A928" s="6">
        <v>926</v>
      </c>
      <c r="B928" s="7" t="s">
        <v>6</v>
      </c>
      <c r="C928" s="7" t="s">
        <v>725</v>
      </c>
      <c r="D928" s="7" t="s">
        <v>1001</v>
      </c>
      <c r="E928" s="7" t="s">
        <v>1230</v>
      </c>
    </row>
    <row r="929" s="2" customFormat="1" customHeight="1" spans="1:5">
      <c r="A929" s="6">
        <v>927</v>
      </c>
      <c r="B929" s="7" t="s">
        <v>6</v>
      </c>
      <c r="C929" s="7" t="s">
        <v>1231</v>
      </c>
      <c r="D929" s="7" t="s">
        <v>1232</v>
      </c>
      <c r="E929" s="7" t="s">
        <v>1233</v>
      </c>
    </row>
    <row r="930" s="2" customFormat="1" customHeight="1" spans="1:5">
      <c r="A930" s="6">
        <v>928</v>
      </c>
      <c r="B930" s="7" t="s">
        <v>6</v>
      </c>
      <c r="C930" s="7" t="s">
        <v>1231</v>
      </c>
      <c r="D930" s="7" t="s">
        <v>1234</v>
      </c>
      <c r="E930" s="7" t="s">
        <v>1235</v>
      </c>
    </row>
    <row r="931" s="1" customFormat="1" customHeight="1" spans="1:222">
      <c r="A931" s="6">
        <v>929</v>
      </c>
      <c r="B931" s="7" t="s">
        <v>6</v>
      </c>
      <c r="C931" s="7" t="s">
        <v>1231</v>
      </c>
      <c r="D931" s="7" t="s">
        <v>1236</v>
      </c>
      <c r="E931" s="7" t="s">
        <v>1237</v>
      </c>
      <c r="HM931" s="2"/>
      <c r="HN931" s="2"/>
    </row>
    <row r="932" s="1" customFormat="1" customHeight="1" spans="1:222">
      <c r="A932" s="6">
        <v>930</v>
      </c>
      <c r="B932" s="7" t="s">
        <v>6</v>
      </c>
      <c r="C932" s="7" t="s">
        <v>1231</v>
      </c>
      <c r="D932" s="7" t="s">
        <v>1238</v>
      </c>
      <c r="E932" s="7" t="s">
        <v>1239</v>
      </c>
      <c r="HM932" s="2"/>
      <c r="HN932" s="2"/>
    </row>
    <row r="933" s="1" customFormat="1" customHeight="1" spans="1:222">
      <c r="A933" s="6">
        <v>931</v>
      </c>
      <c r="B933" s="7" t="s">
        <v>6</v>
      </c>
      <c r="C933" s="7" t="s">
        <v>1231</v>
      </c>
      <c r="D933" s="7" t="s">
        <v>1240</v>
      </c>
      <c r="E933" s="7" t="s">
        <v>1241</v>
      </c>
      <c r="HM933" s="2"/>
      <c r="HN933" s="2"/>
    </row>
    <row r="934" s="1" customFormat="1" customHeight="1" spans="1:222">
      <c r="A934" s="6">
        <v>932</v>
      </c>
      <c r="B934" s="7" t="s">
        <v>6</v>
      </c>
      <c r="C934" s="7" t="s">
        <v>1231</v>
      </c>
      <c r="D934" s="7" t="s">
        <v>1242</v>
      </c>
      <c r="E934" s="7" t="s">
        <v>1243</v>
      </c>
      <c r="HM934" s="2"/>
      <c r="HN934" s="2"/>
    </row>
    <row r="935" s="1" customFormat="1" customHeight="1" spans="1:222">
      <c r="A935" s="6">
        <v>933</v>
      </c>
      <c r="B935" s="7" t="s">
        <v>6</v>
      </c>
      <c r="C935" s="7" t="s">
        <v>1231</v>
      </c>
      <c r="D935" s="7" t="s">
        <v>1242</v>
      </c>
      <c r="E935" s="7" t="s">
        <v>1244</v>
      </c>
      <c r="HM935" s="2"/>
      <c r="HN935" s="2"/>
    </row>
    <row r="936" s="1" customFormat="1" customHeight="1" spans="1:222">
      <c r="A936" s="6">
        <v>934</v>
      </c>
      <c r="B936" s="7" t="s">
        <v>6</v>
      </c>
      <c r="C936" s="7" t="s">
        <v>1231</v>
      </c>
      <c r="D936" s="7" t="s">
        <v>1245</v>
      </c>
      <c r="E936" s="7" t="s">
        <v>1246</v>
      </c>
      <c r="HM936" s="2"/>
      <c r="HN936" s="2"/>
    </row>
    <row r="937" s="1" customFormat="1" customHeight="1" spans="1:222">
      <c r="A937" s="6">
        <v>935</v>
      </c>
      <c r="B937" s="7" t="s">
        <v>6</v>
      </c>
      <c r="C937" s="7" t="s">
        <v>1231</v>
      </c>
      <c r="D937" s="7" t="s">
        <v>1247</v>
      </c>
      <c r="E937" s="7" t="s">
        <v>1248</v>
      </c>
      <c r="HM937" s="2"/>
      <c r="HN937" s="2"/>
    </row>
    <row r="938" s="1" customFormat="1" customHeight="1" spans="1:222">
      <c r="A938" s="6">
        <v>936</v>
      </c>
      <c r="B938" s="7" t="s">
        <v>6</v>
      </c>
      <c r="C938" s="7" t="s">
        <v>1231</v>
      </c>
      <c r="D938" s="7" t="s">
        <v>1249</v>
      </c>
      <c r="E938" s="7" t="s">
        <v>1250</v>
      </c>
      <c r="HM938" s="2"/>
      <c r="HN938" s="2"/>
    </row>
    <row r="939" s="1" customFormat="1" customHeight="1" spans="1:222">
      <c r="A939" s="6">
        <v>937</v>
      </c>
      <c r="B939" s="7" t="s">
        <v>6</v>
      </c>
      <c r="C939" s="7" t="s">
        <v>1231</v>
      </c>
      <c r="D939" s="7" t="s">
        <v>1249</v>
      </c>
      <c r="E939" s="7" t="s">
        <v>1251</v>
      </c>
      <c r="HM939" s="2"/>
      <c r="HN939" s="2"/>
    </row>
    <row r="940" s="1" customFormat="1" customHeight="1" spans="1:222">
      <c r="A940" s="6">
        <v>938</v>
      </c>
      <c r="B940" s="7" t="s">
        <v>6</v>
      </c>
      <c r="C940" s="7" t="s">
        <v>1231</v>
      </c>
      <c r="D940" s="7" t="s">
        <v>1252</v>
      </c>
      <c r="E940" s="7" t="s">
        <v>1253</v>
      </c>
      <c r="HM940" s="2"/>
      <c r="HN940" s="2"/>
    </row>
    <row r="941" s="1" customFormat="1" customHeight="1" spans="1:222">
      <c r="A941" s="6">
        <v>939</v>
      </c>
      <c r="B941" s="7" t="s">
        <v>6</v>
      </c>
      <c r="C941" s="7" t="s">
        <v>1231</v>
      </c>
      <c r="D941" s="7" t="s">
        <v>1242</v>
      </c>
      <c r="E941" s="7" t="s">
        <v>1254</v>
      </c>
      <c r="HM941" s="2"/>
      <c r="HN941" s="2"/>
    </row>
    <row r="942" s="1" customFormat="1" customHeight="1" spans="1:222">
      <c r="A942" s="6">
        <v>940</v>
      </c>
      <c r="B942" s="7" t="s">
        <v>6</v>
      </c>
      <c r="C942" s="7" t="s">
        <v>1231</v>
      </c>
      <c r="D942" s="7" t="s">
        <v>1255</v>
      </c>
      <c r="E942" s="7" t="s">
        <v>1256</v>
      </c>
      <c r="HM942" s="2"/>
      <c r="HN942" s="2"/>
    </row>
    <row r="943" s="1" customFormat="1" customHeight="1" spans="1:222">
      <c r="A943" s="6">
        <v>941</v>
      </c>
      <c r="B943" s="7" t="s">
        <v>6</v>
      </c>
      <c r="C943" s="7" t="s">
        <v>1231</v>
      </c>
      <c r="D943" s="7" t="s">
        <v>1257</v>
      </c>
      <c r="E943" s="7" t="s">
        <v>1258</v>
      </c>
      <c r="HM943" s="2"/>
      <c r="HN943" s="2"/>
    </row>
    <row r="944" s="1" customFormat="1" customHeight="1" spans="1:222">
      <c r="A944" s="6">
        <v>942</v>
      </c>
      <c r="B944" s="7" t="s">
        <v>6</v>
      </c>
      <c r="C944" s="7" t="s">
        <v>1231</v>
      </c>
      <c r="D944" s="7" t="s">
        <v>1259</v>
      </c>
      <c r="E944" s="7" t="s">
        <v>1260</v>
      </c>
      <c r="HM944" s="2"/>
      <c r="HN944" s="2"/>
    </row>
    <row r="945" s="1" customFormat="1" customHeight="1" spans="1:222">
      <c r="A945" s="6">
        <v>943</v>
      </c>
      <c r="B945" s="7" t="s">
        <v>6</v>
      </c>
      <c r="C945" s="7" t="s">
        <v>1231</v>
      </c>
      <c r="D945" s="7" t="s">
        <v>1261</v>
      </c>
      <c r="E945" s="7" t="s">
        <v>1262</v>
      </c>
      <c r="HM945" s="2"/>
      <c r="HN945" s="2"/>
    </row>
    <row r="946" s="1" customFormat="1" customHeight="1" spans="1:222">
      <c r="A946" s="6">
        <v>944</v>
      </c>
      <c r="B946" s="7" t="s">
        <v>6</v>
      </c>
      <c r="C946" s="7" t="s">
        <v>1231</v>
      </c>
      <c r="D946" s="7" t="s">
        <v>1261</v>
      </c>
      <c r="E946" s="7" t="s">
        <v>1263</v>
      </c>
      <c r="HM946" s="2"/>
      <c r="HN946" s="2"/>
    </row>
    <row r="947" s="1" customFormat="1" customHeight="1" spans="1:222">
      <c r="A947" s="6">
        <v>945</v>
      </c>
      <c r="B947" s="7" t="s">
        <v>6</v>
      </c>
      <c r="C947" s="7" t="s">
        <v>1231</v>
      </c>
      <c r="D947" s="7" t="s">
        <v>1261</v>
      </c>
      <c r="E947" s="7" t="s">
        <v>1264</v>
      </c>
      <c r="HM947" s="2"/>
      <c r="HN947" s="2"/>
    </row>
    <row r="948" s="1" customFormat="1" customHeight="1" spans="1:222">
      <c r="A948" s="6">
        <v>946</v>
      </c>
      <c r="B948" s="7" t="s">
        <v>6</v>
      </c>
      <c r="C948" s="7" t="s">
        <v>1231</v>
      </c>
      <c r="D948" s="7" t="s">
        <v>1265</v>
      </c>
      <c r="E948" s="7" t="s">
        <v>1266</v>
      </c>
      <c r="HM948" s="2"/>
      <c r="HN948" s="2"/>
    </row>
    <row r="949" s="1" customFormat="1" customHeight="1" spans="1:222">
      <c r="A949" s="6">
        <v>947</v>
      </c>
      <c r="B949" s="7" t="s">
        <v>6</v>
      </c>
      <c r="C949" s="7" t="s">
        <v>1231</v>
      </c>
      <c r="D949" s="7" t="s">
        <v>1257</v>
      </c>
      <c r="E949" s="7" t="s">
        <v>1267</v>
      </c>
      <c r="HM949" s="2"/>
      <c r="HN949" s="2"/>
    </row>
    <row r="950" s="1" customFormat="1" customHeight="1" spans="1:222">
      <c r="A950" s="6">
        <v>948</v>
      </c>
      <c r="B950" s="7" t="s">
        <v>6</v>
      </c>
      <c r="C950" s="7" t="s">
        <v>1231</v>
      </c>
      <c r="D950" s="7" t="s">
        <v>1240</v>
      </c>
      <c r="E950" s="7" t="s">
        <v>1268</v>
      </c>
      <c r="HM950" s="2"/>
      <c r="HN950" s="2"/>
    </row>
    <row r="951" s="1" customFormat="1" customHeight="1" spans="1:222">
      <c r="A951" s="6">
        <v>949</v>
      </c>
      <c r="B951" s="7" t="s">
        <v>6</v>
      </c>
      <c r="C951" s="7" t="s">
        <v>1231</v>
      </c>
      <c r="D951" s="7" t="s">
        <v>1261</v>
      </c>
      <c r="E951" s="7" t="s">
        <v>1269</v>
      </c>
      <c r="HM951" s="2"/>
      <c r="HN951" s="2"/>
    </row>
    <row r="952" s="1" customFormat="1" customHeight="1" spans="1:222">
      <c r="A952" s="6">
        <v>950</v>
      </c>
      <c r="B952" s="7" t="s">
        <v>6</v>
      </c>
      <c r="C952" s="7" t="s">
        <v>1231</v>
      </c>
      <c r="D952" s="7" t="s">
        <v>1270</v>
      </c>
      <c r="E952" s="7" t="s">
        <v>1271</v>
      </c>
      <c r="HM952" s="2"/>
      <c r="HN952" s="2"/>
    </row>
    <row r="953" s="1" customFormat="1" customHeight="1" spans="1:222">
      <c r="A953" s="6">
        <v>951</v>
      </c>
      <c r="B953" s="7" t="s">
        <v>6</v>
      </c>
      <c r="C953" s="7" t="s">
        <v>1231</v>
      </c>
      <c r="D953" s="7" t="s">
        <v>1272</v>
      </c>
      <c r="E953" s="7" t="s">
        <v>1273</v>
      </c>
      <c r="HM953" s="2"/>
      <c r="HN953" s="2"/>
    </row>
    <row r="954" s="1" customFormat="1" customHeight="1" spans="1:224">
      <c r="A954" s="6">
        <v>952</v>
      </c>
      <c r="B954" s="7" t="s">
        <v>6</v>
      </c>
      <c r="C954" s="7" t="s">
        <v>1231</v>
      </c>
      <c r="D954" s="7" t="s">
        <v>1232</v>
      </c>
      <c r="E954" s="7" t="s">
        <v>1274</v>
      </c>
      <c r="HM954" s="2"/>
      <c r="HN954" s="2"/>
      <c r="HO954" s="2"/>
      <c r="HP954" s="2"/>
    </row>
    <row r="955" s="1" customFormat="1" customHeight="1" spans="1:224">
      <c r="A955" s="6">
        <v>953</v>
      </c>
      <c r="B955" s="7" t="s">
        <v>6</v>
      </c>
      <c r="C955" s="7" t="s">
        <v>1231</v>
      </c>
      <c r="D955" s="7" t="s">
        <v>1275</v>
      </c>
      <c r="E955" s="7" t="s">
        <v>1276</v>
      </c>
      <c r="HM955" s="2"/>
      <c r="HN955" s="2"/>
      <c r="HO955" s="2"/>
      <c r="HP955" s="2"/>
    </row>
    <row r="956" s="1" customFormat="1" customHeight="1" spans="1:224">
      <c r="A956" s="6">
        <v>954</v>
      </c>
      <c r="B956" s="7" t="s">
        <v>6</v>
      </c>
      <c r="C956" s="7" t="s">
        <v>1231</v>
      </c>
      <c r="D956" s="7" t="s">
        <v>1261</v>
      </c>
      <c r="E956" s="7" t="s">
        <v>1277</v>
      </c>
      <c r="HM956" s="2"/>
      <c r="HN956" s="2"/>
      <c r="HO956" s="2"/>
      <c r="HP956" s="2"/>
    </row>
    <row r="957" s="1" customFormat="1" customHeight="1" spans="1:224">
      <c r="A957" s="6">
        <v>955</v>
      </c>
      <c r="B957" s="7" t="s">
        <v>6</v>
      </c>
      <c r="C957" s="7" t="s">
        <v>1231</v>
      </c>
      <c r="D957" s="7" t="s">
        <v>1278</v>
      </c>
      <c r="E957" s="7" t="s">
        <v>1279</v>
      </c>
      <c r="HM957" s="2"/>
      <c r="HN957" s="2"/>
      <c r="HO957" s="2"/>
      <c r="HP957" s="2"/>
    </row>
    <row r="958" s="1" customFormat="1" customHeight="1" spans="1:224">
      <c r="A958" s="6">
        <v>956</v>
      </c>
      <c r="B958" s="7" t="s">
        <v>6</v>
      </c>
      <c r="C958" s="7" t="s">
        <v>1231</v>
      </c>
      <c r="D958" s="7" t="s">
        <v>1280</v>
      </c>
      <c r="E958" s="7" t="s">
        <v>1281</v>
      </c>
      <c r="HM958" s="2"/>
      <c r="HN958" s="2"/>
      <c r="HO958" s="2"/>
      <c r="HP958" s="2"/>
    </row>
    <row r="959" s="1" customFormat="1" customHeight="1" spans="1:224">
      <c r="A959" s="6">
        <v>957</v>
      </c>
      <c r="B959" s="7" t="s">
        <v>6</v>
      </c>
      <c r="C959" s="7" t="s">
        <v>1231</v>
      </c>
      <c r="D959" s="7" t="s">
        <v>1282</v>
      </c>
      <c r="E959" s="7" t="s">
        <v>1283</v>
      </c>
      <c r="HM959" s="2"/>
      <c r="HN959" s="2"/>
      <c r="HO959" s="2"/>
      <c r="HP959" s="2"/>
    </row>
    <row r="960" s="1" customFormat="1" customHeight="1" spans="1:224">
      <c r="A960" s="6">
        <v>958</v>
      </c>
      <c r="B960" s="7" t="s">
        <v>6</v>
      </c>
      <c r="C960" s="7" t="s">
        <v>1231</v>
      </c>
      <c r="D960" s="7" t="s">
        <v>1232</v>
      </c>
      <c r="E960" s="7" t="s">
        <v>1284</v>
      </c>
      <c r="HM960" s="2"/>
      <c r="HN960" s="2"/>
      <c r="HO960" s="2"/>
      <c r="HP960" s="2"/>
    </row>
    <row r="961" s="1" customFormat="1" customHeight="1" spans="1:224">
      <c r="A961" s="6">
        <v>959</v>
      </c>
      <c r="B961" s="7" t="s">
        <v>6</v>
      </c>
      <c r="C961" s="7" t="s">
        <v>1231</v>
      </c>
      <c r="D961" s="7" t="s">
        <v>1261</v>
      </c>
      <c r="E961" s="7" t="s">
        <v>1285</v>
      </c>
      <c r="HM961" s="2"/>
      <c r="HN961" s="2"/>
      <c r="HO961" s="2"/>
      <c r="HP961" s="2"/>
    </row>
    <row r="962" s="1" customFormat="1" customHeight="1" spans="1:224">
      <c r="A962" s="6">
        <v>960</v>
      </c>
      <c r="B962" s="7" t="s">
        <v>6</v>
      </c>
      <c r="C962" s="7" t="s">
        <v>1231</v>
      </c>
      <c r="D962" s="7" t="s">
        <v>1261</v>
      </c>
      <c r="E962" s="7" t="s">
        <v>1286</v>
      </c>
      <c r="HM962" s="2"/>
      <c r="HN962" s="2"/>
      <c r="HO962" s="2"/>
      <c r="HP962" s="2"/>
    </row>
    <row r="963" s="1" customFormat="1" customHeight="1" spans="1:224">
      <c r="A963" s="6">
        <v>961</v>
      </c>
      <c r="B963" s="7" t="s">
        <v>6</v>
      </c>
      <c r="C963" s="7" t="s">
        <v>1231</v>
      </c>
      <c r="D963" s="7" t="s">
        <v>1242</v>
      </c>
      <c r="E963" s="7" t="s">
        <v>1287</v>
      </c>
      <c r="HM963" s="2"/>
      <c r="HN963" s="2"/>
      <c r="HO963" s="2"/>
      <c r="HP963" s="2"/>
    </row>
    <row r="964" s="1" customFormat="1" customHeight="1" spans="1:224">
      <c r="A964" s="6">
        <v>962</v>
      </c>
      <c r="B964" s="7" t="s">
        <v>6</v>
      </c>
      <c r="C964" s="7" t="s">
        <v>1231</v>
      </c>
      <c r="D964" s="7" t="s">
        <v>1272</v>
      </c>
      <c r="E964" s="7" t="s">
        <v>59</v>
      </c>
      <c r="HM964" s="2"/>
      <c r="HN964" s="2"/>
      <c r="HO964" s="2"/>
      <c r="HP964" s="2"/>
    </row>
    <row r="965" s="1" customFormat="1" customHeight="1" spans="1:224">
      <c r="A965" s="6">
        <v>963</v>
      </c>
      <c r="B965" s="7" t="s">
        <v>6</v>
      </c>
      <c r="C965" s="7" t="s">
        <v>1231</v>
      </c>
      <c r="D965" s="7" t="s">
        <v>1275</v>
      </c>
      <c r="E965" s="7" t="s">
        <v>1288</v>
      </c>
      <c r="HM965" s="2"/>
      <c r="HN965" s="2"/>
      <c r="HO965" s="2"/>
      <c r="HP965" s="2"/>
    </row>
    <row r="966" s="1" customFormat="1" customHeight="1" spans="1:224">
      <c r="A966" s="6">
        <v>964</v>
      </c>
      <c r="B966" s="7" t="s">
        <v>6</v>
      </c>
      <c r="C966" s="7" t="s">
        <v>1231</v>
      </c>
      <c r="D966" s="7" t="s">
        <v>1280</v>
      </c>
      <c r="E966" s="7" t="s">
        <v>1289</v>
      </c>
      <c r="HM966" s="2"/>
      <c r="HN966" s="2"/>
      <c r="HO966" s="2"/>
      <c r="HP966" s="2"/>
    </row>
    <row r="967" s="1" customFormat="1" customHeight="1" spans="1:224">
      <c r="A967" s="6">
        <v>965</v>
      </c>
      <c r="B967" s="7" t="s">
        <v>6</v>
      </c>
      <c r="C967" s="7" t="s">
        <v>1231</v>
      </c>
      <c r="D967" s="7" t="s">
        <v>1242</v>
      </c>
      <c r="E967" s="7" t="s">
        <v>1290</v>
      </c>
      <c r="HM967" s="2"/>
      <c r="HN967" s="2"/>
      <c r="HO967" s="2"/>
      <c r="HP967" s="2"/>
    </row>
    <row r="968" s="1" customFormat="1" customHeight="1" spans="1:224">
      <c r="A968" s="6">
        <v>966</v>
      </c>
      <c r="B968" s="7" t="s">
        <v>6</v>
      </c>
      <c r="C968" s="7" t="s">
        <v>1231</v>
      </c>
      <c r="D968" s="7" t="s">
        <v>1291</v>
      </c>
      <c r="E968" s="7" t="s">
        <v>1292</v>
      </c>
      <c r="HM968" s="2"/>
      <c r="HN968" s="2"/>
      <c r="HO968" s="2"/>
      <c r="HP968" s="2"/>
    </row>
    <row r="969" s="1" customFormat="1" customHeight="1" spans="1:224">
      <c r="A969" s="6">
        <v>967</v>
      </c>
      <c r="B969" s="7" t="s">
        <v>6</v>
      </c>
      <c r="C969" s="7" t="s">
        <v>1231</v>
      </c>
      <c r="D969" s="7" t="s">
        <v>1293</v>
      </c>
      <c r="E969" s="7" t="s">
        <v>1294</v>
      </c>
      <c r="HM969" s="2"/>
      <c r="HN969" s="2"/>
      <c r="HO969" s="2"/>
      <c r="HP969" s="2"/>
    </row>
    <row r="970" s="1" customFormat="1" customHeight="1" spans="1:224">
      <c r="A970" s="6">
        <v>968</v>
      </c>
      <c r="B970" s="7" t="s">
        <v>6</v>
      </c>
      <c r="C970" s="7" t="s">
        <v>1231</v>
      </c>
      <c r="D970" s="7" t="s">
        <v>1293</v>
      </c>
      <c r="E970" s="7" t="s">
        <v>1295</v>
      </c>
      <c r="HM970" s="2"/>
      <c r="HN970" s="2"/>
      <c r="HO970" s="2"/>
      <c r="HP970" s="2"/>
    </row>
    <row r="971" s="1" customFormat="1" customHeight="1" spans="1:224">
      <c r="A971" s="6">
        <v>969</v>
      </c>
      <c r="B971" s="7" t="s">
        <v>6</v>
      </c>
      <c r="C971" s="7" t="s">
        <v>1231</v>
      </c>
      <c r="D971" s="7" t="s">
        <v>1293</v>
      </c>
      <c r="E971" s="7" t="s">
        <v>1296</v>
      </c>
      <c r="HM971" s="2"/>
      <c r="HN971" s="2"/>
      <c r="HO971" s="2"/>
      <c r="HP971" s="2"/>
    </row>
    <row r="972" s="1" customFormat="1" customHeight="1" spans="1:224">
      <c r="A972" s="6">
        <v>970</v>
      </c>
      <c r="B972" s="7" t="s">
        <v>6</v>
      </c>
      <c r="C972" s="7" t="s">
        <v>1231</v>
      </c>
      <c r="D972" s="7" t="s">
        <v>1293</v>
      </c>
      <c r="E972" s="7" t="s">
        <v>1297</v>
      </c>
      <c r="HM972" s="2"/>
      <c r="HN972" s="2"/>
      <c r="HO972" s="2"/>
      <c r="HP972" s="2"/>
    </row>
    <row r="973" s="1" customFormat="1" customHeight="1" spans="1:226">
      <c r="A973" s="6">
        <v>971</v>
      </c>
      <c r="B973" s="7" t="s">
        <v>6</v>
      </c>
      <c r="C973" s="7" t="s">
        <v>1231</v>
      </c>
      <c r="D973" s="7" t="s">
        <v>1282</v>
      </c>
      <c r="E973" s="7" t="s">
        <v>1298</v>
      </c>
      <c r="HM973" s="2"/>
      <c r="HN973" s="2"/>
      <c r="HO973" s="2"/>
      <c r="HP973" s="2"/>
      <c r="HQ973" s="2"/>
      <c r="HR973" s="2"/>
    </row>
    <row r="974" s="1" customFormat="1" customHeight="1" spans="1:226">
      <c r="A974" s="6">
        <v>972</v>
      </c>
      <c r="B974" s="7" t="s">
        <v>6</v>
      </c>
      <c r="C974" s="7" t="s">
        <v>1231</v>
      </c>
      <c r="D974" s="7" t="s">
        <v>1247</v>
      </c>
      <c r="E974" s="7" t="s">
        <v>1299</v>
      </c>
      <c r="HM974" s="2"/>
      <c r="HN974" s="2"/>
      <c r="HO974" s="2"/>
      <c r="HP974" s="2"/>
      <c r="HQ974" s="2"/>
      <c r="HR974" s="2"/>
    </row>
    <row r="975" s="1" customFormat="1" customHeight="1" spans="1:226">
      <c r="A975" s="6">
        <v>973</v>
      </c>
      <c r="B975" s="7" t="s">
        <v>6</v>
      </c>
      <c r="C975" s="7" t="s">
        <v>1231</v>
      </c>
      <c r="D975" s="7" t="s">
        <v>1300</v>
      </c>
      <c r="E975" s="7" t="s">
        <v>1301</v>
      </c>
      <c r="HM975" s="2"/>
      <c r="HN975" s="2"/>
      <c r="HO975" s="2"/>
      <c r="HP975" s="2"/>
      <c r="HQ975" s="2"/>
      <c r="HR975" s="2"/>
    </row>
    <row r="976" s="1" customFormat="1" customHeight="1" spans="1:226">
      <c r="A976" s="6">
        <v>974</v>
      </c>
      <c r="B976" s="7" t="s">
        <v>6</v>
      </c>
      <c r="C976" s="7" t="s">
        <v>1231</v>
      </c>
      <c r="D976" s="7" t="s">
        <v>1265</v>
      </c>
      <c r="E976" s="7" t="s">
        <v>1302</v>
      </c>
      <c r="HM976" s="2"/>
      <c r="HN976" s="2"/>
      <c r="HO976" s="2"/>
      <c r="HP976" s="2"/>
      <c r="HQ976" s="2"/>
      <c r="HR976" s="2"/>
    </row>
    <row r="977" s="1" customFormat="1" customHeight="1" spans="1:226">
      <c r="A977" s="6">
        <v>975</v>
      </c>
      <c r="B977" s="7" t="s">
        <v>6</v>
      </c>
      <c r="C977" s="7" t="s">
        <v>1231</v>
      </c>
      <c r="D977" s="7" t="s">
        <v>1303</v>
      </c>
      <c r="E977" s="7" t="s">
        <v>1304</v>
      </c>
      <c r="HM977" s="2"/>
      <c r="HN977" s="2"/>
      <c r="HO977" s="2"/>
      <c r="HP977" s="2"/>
      <c r="HQ977" s="2"/>
      <c r="HR977" s="2"/>
    </row>
    <row r="978" s="1" customFormat="1" customHeight="1" spans="1:225">
      <c r="A978" s="6">
        <v>976</v>
      </c>
      <c r="B978" s="7" t="s">
        <v>6</v>
      </c>
      <c r="C978" s="7" t="s">
        <v>1231</v>
      </c>
      <c r="D978" s="7" t="s">
        <v>1305</v>
      </c>
      <c r="E978" s="7" t="s">
        <v>1306</v>
      </c>
      <c r="HM978" s="2"/>
      <c r="HN978" s="2"/>
      <c r="HO978" s="2"/>
      <c r="HP978" s="2"/>
      <c r="HQ978" s="2"/>
    </row>
    <row r="979" s="1" customFormat="1" customHeight="1" spans="1:226">
      <c r="A979" s="6">
        <v>977</v>
      </c>
      <c r="B979" s="7" t="s">
        <v>6</v>
      </c>
      <c r="C979" s="7" t="s">
        <v>1231</v>
      </c>
      <c r="D979" s="7" t="s">
        <v>1242</v>
      </c>
      <c r="E979" s="7" t="s">
        <v>1307</v>
      </c>
      <c r="HM979" s="2"/>
      <c r="HN979" s="2"/>
      <c r="HO979" s="2"/>
      <c r="HP979" s="2"/>
      <c r="HQ979" s="2"/>
      <c r="HR979" s="2"/>
    </row>
    <row r="980" s="1" customFormat="1" customHeight="1" spans="1:226">
      <c r="A980" s="6">
        <v>978</v>
      </c>
      <c r="B980" s="7" t="s">
        <v>6</v>
      </c>
      <c r="C980" s="7" t="s">
        <v>1231</v>
      </c>
      <c r="D980" s="7" t="s">
        <v>1308</v>
      </c>
      <c r="E980" s="7" t="s">
        <v>1309</v>
      </c>
      <c r="HM980" s="2"/>
      <c r="HN980" s="2"/>
      <c r="HO980" s="2"/>
      <c r="HP980" s="2"/>
      <c r="HQ980" s="2"/>
      <c r="HR980" s="2"/>
    </row>
    <row r="981" s="1" customFormat="1" customHeight="1" spans="1:226">
      <c r="A981" s="6">
        <v>979</v>
      </c>
      <c r="B981" s="7" t="s">
        <v>6</v>
      </c>
      <c r="C981" s="7" t="s">
        <v>1231</v>
      </c>
      <c r="D981" s="7" t="s">
        <v>1310</v>
      </c>
      <c r="E981" s="7" t="s">
        <v>1311</v>
      </c>
      <c r="HM981" s="2"/>
      <c r="HN981" s="2"/>
      <c r="HO981" s="2"/>
      <c r="HP981" s="2"/>
      <c r="HQ981" s="2"/>
      <c r="HR981" s="2"/>
    </row>
    <row r="982" s="1" customFormat="1" customHeight="1" spans="1:226">
      <c r="A982" s="6">
        <v>980</v>
      </c>
      <c r="B982" s="7" t="s">
        <v>6</v>
      </c>
      <c r="C982" s="7" t="s">
        <v>1231</v>
      </c>
      <c r="D982" s="7" t="s">
        <v>1261</v>
      </c>
      <c r="E982" s="7" t="s">
        <v>1312</v>
      </c>
      <c r="HM982" s="2"/>
      <c r="HN982" s="2"/>
      <c r="HO982" s="2"/>
      <c r="HP982" s="2"/>
      <c r="HQ982" s="2"/>
      <c r="HR982" s="2"/>
    </row>
    <row r="983" s="1" customFormat="1" customHeight="1" spans="1:226">
      <c r="A983" s="6">
        <v>981</v>
      </c>
      <c r="B983" s="7" t="s">
        <v>6</v>
      </c>
      <c r="C983" s="7" t="s">
        <v>1231</v>
      </c>
      <c r="D983" s="7" t="s">
        <v>1310</v>
      </c>
      <c r="E983" s="7" t="s">
        <v>1313</v>
      </c>
      <c r="HM983" s="2"/>
      <c r="HN983" s="2"/>
      <c r="HO983" s="2"/>
      <c r="HP983" s="2"/>
      <c r="HQ983" s="2"/>
      <c r="HR983" s="2"/>
    </row>
    <row r="984" s="1" customFormat="1" customHeight="1" spans="1:226">
      <c r="A984" s="6">
        <v>982</v>
      </c>
      <c r="B984" s="7" t="s">
        <v>6</v>
      </c>
      <c r="C984" s="7" t="s">
        <v>1231</v>
      </c>
      <c r="D984" s="7" t="s">
        <v>1310</v>
      </c>
      <c r="E984" s="7" t="s">
        <v>1314</v>
      </c>
      <c r="HM984" s="2"/>
      <c r="HN984" s="2"/>
      <c r="HO984" s="2"/>
      <c r="HP984" s="2"/>
      <c r="HQ984" s="2"/>
      <c r="HR984" s="2"/>
    </row>
    <row r="985" s="1" customFormat="1" customHeight="1" spans="1:226">
      <c r="A985" s="6">
        <v>983</v>
      </c>
      <c r="B985" s="7" t="s">
        <v>6</v>
      </c>
      <c r="C985" s="7" t="s">
        <v>1231</v>
      </c>
      <c r="D985" s="7" t="s">
        <v>1310</v>
      </c>
      <c r="E985" s="7" t="s">
        <v>1315</v>
      </c>
      <c r="HM985" s="2"/>
      <c r="HN985" s="2"/>
      <c r="HO985" s="2"/>
      <c r="HP985" s="2"/>
      <c r="HQ985" s="2"/>
      <c r="HR985" s="2"/>
    </row>
    <row r="986" s="1" customFormat="1" customHeight="1" spans="1:226">
      <c r="A986" s="6">
        <v>984</v>
      </c>
      <c r="B986" s="7" t="s">
        <v>6</v>
      </c>
      <c r="C986" s="7" t="s">
        <v>1231</v>
      </c>
      <c r="D986" s="7" t="s">
        <v>1316</v>
      </c>
      <c r="E986" s="7" t="s">
        <v>1317</v>
      </c>
      <c r="HM986" s="2"/>
      <c r="HN986" s="2"/>
      <c r="HO986" s="2"/>
      <c r="HP986" s="2"/>
      <c r="HQ986" s="2"/>
      <c r="HR986" s="2"/>
    </row>
    <row r="987" s="1" customFormat="1" customHeight="1" spans="1:228">
      <c r="A987" s="6">
        <v>985</v>
      </c>
      <c r="B987" s="7" t="s">
        <v>6</v>
      </c>
      <c r="C987" s="7" t="s">
        <v>1231</v>
      </c>
      <c r="D987" s="7" t="s">
        <v>1316</v>
      </c>
      <c r="E987" s="7" t="s">
        <v>1318</v>
      </c>
      <c r="HM987" s="2"/>
      <c r="HN987" s="2"/>
      <c r="HO987" s="2"/>
      <c r="HP987" s="2"/>
      <c r="HQ987" s="2"/>
      <c r="HR987" s="2"/>
      <c r="HS987" s="2"/>
      <c r="HT987" s="2"/>
    </row>
    <row r="988" s="1" customFormat="1" customHeight="1" spans="1:228">
      <c r="A988" s="6">
        <v>986</v>
      </c>
      <c r="B988" s="7" t="s">
        <v>6</v>
      </c>
      <c r="C988" s="7" t="s">
        <v>1231</v>
      </c>
      <c r="D988" s="7" t="s">
        <v>1316</v>
      </c>
      <c r="E988" s="7" t="s">
        <v>1319</v>
      </c>
      <c r="HM988" s="2"/>
      <c r="HN988" s="2"/>
      <c r="HO988" s="2"/>
      <c r="HP988" s="2"/>
      <c r="HQ988" s="2"/>
      <c r="HR988" s="2"/>
      <c r="HS988" s="2"/>
      <c r="HT988" s="2"/>
    </row>
    <row r="989" s="1" customFormat="1" customHeight="1" spans="1:228">
      <c r="A989" s="6">
        <v>987</v>
      </c>
      <c r="B989" s="7" t="s">
        <v>6</v>
      </c>
      <c r="C989" s="7" t="s">
        <v>1231</v>
      </c>
      <c r="D989" s="7" t="s">
        <v>1275</v>
      </c>
      <c r="E989" s="7" t="s">
        <v>1320</v>
      </c>
      <c r="HM989" s="2"/>
      <c r="HN989" s="2"/>
      <c r="HO989" s="2"/>
      <c r="HP989" s="2"/>
      <c r="HQ989" s="2"/>
      <c r="HR989" s="2"/>
      <c r="HS989" s="2"/>
      <c r="HT989" s="2"/>
    </row>
    <row r="990" s="1" customFormat="1" customHeight="1" spans="1:228">
      <c r="A990" s="6">
        <v>988</v>
      </c>
      <c r="B990" s="7" t="s">
        <v>6</v>
      </c>
      <c r="C990" s="7" t="s">
        <v>1231</v>
      </c>
      <c r="D990" s="7" t="s">
        <v>1259</v>
      </c>
      <c r="E990" s="7" t="s">
        <v>1321</v>
      </c>
      <c r="HM990" s="2"/>
      <c r="HN990" s="2"/>
      <c r="HO990" s="2"/>
      <c r="HP990" s="2"/>
      <c r="HQ990" s="2"/>
      <c r="HR990" s="2"/>
      <c r="HS990" s="2"/>
      <c r="HT990" s="2"/>
    </row>
    <row r="991" s="1" customFormat="1" customHeight="1" spans="1:228">
      <c r="A991" s="6">
        <v>989</v>
      </c>
      <c r="B991" s="7" t="s">
        <v>6</v>
      </c>
      <c r="C991" s="7" t="s">
        <v>1231</v>
      </c>
      <c r="D991" s="7" t="s">
        <v>1322</v>
      </c>
      <c r="E991" s="7" t="s">
        <v>1323</v>
      </c>
      <c r="HM991" s="2"/>
      <c r="HN991" s="2"/>
      <c r="HO991" s="2"/>
      <c r="HP991" s="2"/>
      <c r="HQ991" s="2"/>
      <c r="HR991" s="2"/>
      <c r="HS991" s="2"/>
      <c r="HT991" s="2"/>
    </row>
    <row r="992" s="1" customFormat="1" customHeight="1" spans="1:229">
      <c r="A992" s="6">
        <v>990</v>
      </c>
      <c r="B992" s="7" t="s">
        <v>6</v>
      </c>
      <c r="C992" s="7" t="s">
        <v>1231</v>
      </c>
      <c r="D992" s="7" t="s">
        <v>1324</v>
      </c>
      <c r="E992" s="7" t="s">
        <v>1325</v>
      </c>
      <c r="HM992" s="2"/>
      <c r="HN992" s="2"/>
      <c r="HO992" s="2"/>
      <c r="HP992" s="2"/>
      <c r="HQ992" s="2"/>
      <c r="HR992" s="2"/>
      <c r="HS992" s="2"/>
      <c r="HT992" s="2"/>
      <c r="HU992" s="2"/>
    </row>
    <row r="993" s="1" customFormat="1" customHeight="1" spans="1:229">
      <c r="A993" s="6">
        <v>991</v>
      </c>
      <c r="B993" s="7" t="s">
        <v>6</v>
      </c>
      <c r="C993" s="7" t="s">
        <v>1231</v>
      </c>
      <c r="D993" s="7" t="s">
        <v>1326</v>
      </c>
      <c r="E993" s="7" t="s">
        <v>1327</v>
      </c>
      <c r="HM993" s="2"/>
      <c r="HN993" s="2"/>
      <c r="HO993" s="2"/>
      <c r="HP993" s="2"/>
      <c r="HQ993" s="2"/>
      <c r="HR993" s="2"/>
      <c r="HS993" s="2"/>
      <c r="HT993" s="2"/>
      <c r="HU993" s="2"/>
    </row>
    <row r="994" s="1" customFormat="1" customHeight="1" spans="1:229">
      <c r="A994" s="6">
        <v>992</v>
      </c>
      <c r="B994" s="7" t="s">
        <v>6</v>
      </c>
      <c r="C994" s="7" t="s">
        <v>1231</v>
      </c>
      <c r="D994" s="7" t="s">
        <v>1324</v>
      </c>
      <c r="E994" s="7" t="s">
        <v>1328</v>
      </c>
      <c r="HM994" s="2"/>
      <c r="HN994" s="2"/>
      <c r="HO994" s="2"/>
      <c r="HP994" s="2"/>
      <c r="HQ994" s="2"/>
      <c r="HR994" s="2"/>
      <c r="HS994" s="2"/>
      <c r="HT994" s="2"/>
      <c r="HU994" s="2"/>
    </row>
    <row r="995" s="1" customFormat="1" customHeight="1" spans="1:229">
      <c r="A995" s="6">
        <v>993</v>
      </c>
      <c r="B995" s="7" t="s">
        <v>6</v>
      </c>
      <c r="C995" s="7" t="s">
        <v>1231</v>
      </c>
      <c r="D995" s="7" t="s">
        <v>1305</v>
      </c>
      <c r="E995" s="7" t="s">
        <v>1329</v>
      </c>
      <c r="HM995" s="2"/>
      <c r="HN995" s="2"/>
      <c r="HO995" s="2"/>
      <c r="HP995" s="2"/>
      <c r="HQ995" s="2"/>
      <c r="HR995" s="2"/>
      <c r="HS995" s="2"/>
      <c r="HT995" s="2"/>
      <c r="HU995" s="2"/>
    </row>
    <row r="996" s="1" customFormat="1" customHeight="1" spans="1:229">
      <c r="A996" s="6">
        <v>994</v>
      </c>
      <c r="B996" s="7" t="s">
        <v>6</v>
      </c>
      <c r="C996" s="7" t="s">
        <v>1231</v>
      </c>
      <c r="D996" s="7" t="s">
        <v>1242</v>
      </c>
      <c r="E996" s="7" t="s">
        <v>1330</v>
      </c>
      <c r="HM996" s="2"/>
      <c r="HN996" s="2"/>
      <c r="HO996" s="2"/>
      <c r="HP996" s="2"/>
      <c r="HQ996" s="2"/>
      <c r="HR996" s="2"/>
      <c r="HS996" s="2"/>
      <c r="HT996" s="2"/>
      <c r="HU996" s="2"/>
    </row>
    <row r="997" s="1" customFormat="1" customHeight="1" spans="1:229">
      <c r="A997" s="6">
        <v>995</v>
      </c>
      <c r="B997" s="7" t="s">
        <v>6</v>
      </c>
      <c r="C997" s="7" t="s">
        <v>1231</v>
      </c>
      <c r="D997" s="7" t="s">
        <v>1249</v>
      </c>
      <c r="E997" s="7" t="s">
        <v>1331</v>
      </c>
      <c r="HM997" s="2"/>
      <c r="HN997" s="2"/>
      <c r="HO997" s="2"/>
      <c r="HP997" s="2"/>
      <c r="HQ997" s="2"/>
      <c r="HR997" s="2"/>
      <c r="HS997" s="2"/>
      <c r="HT997" s="2"/>
      <c r="HU997" s="2"/>
    </row>
    <row r="998" s="1" customFormat="1" customHeight="1" spans="1:229">
      <c r="A998" s="6">
        <v>996</v>
      </c>
      <c r="B998" s="7" t="s">
        <v>6</v>
      </c>
      <c r="C998" s="7" t="s">
        <v>1231</v>
      </c>
      <c r="D998" s="7" t="s">
        <v>1275</v>
      </c>
      <c r="E998" s="7" t="s">
        <v>1332</v>
      </c>
      <c r="HM998" s="2"/>
      <c r="HN998" s="2"/>
      <c r="HO998" s="2"/>
      <c r="HP998" s="2"/>
      <c r="HQ998" s="2"/>
      <c r="HR998" s="2"/>
      <c r="HS998" s="2"/>
      <c r="HT998" s="2"/>
      <c r="HU998" s="2"/>
    </row>
    <row r="999" s="1" customFormat="1" customHeight="1" spans="1:229">
      <c r="A999" s="6">
        <v>997</v>
      </c>
      <c r="B999" s="7" t="s">
        <v>6</v>
      </c>
      <c r="C999" s="7" t="s">
        <v>1231</v>
      </c>
      <c r="D999" s="7" t="s">
        <v>1303</v>
      </c>
      <c r="E999" s="7" t="s">
        <v>1333</v>
      </c>
      <c r="HM999" s="2"/>
      <c r="HN999" s="2"/>
      <c r="HO999" s="2"/>
      <c r="HP999" s="2"/>
      <c r="HQ999" s="2"/>
      <c r="HR999" s="2"/>
      <c r="HS999" s="2"/>
      <c r="HT999" s="2"/>
      <c r="HU999" s="2"/>
    </row>
    <row r="1000" s="1" customFormat="1" customHeight="1" spans="1:229">
      <c r="A1000" s="6">
        <v>998</v>
      </c>
      <c r="B1000" s="7" t="s">
        <v>6</v>
      </c>
      <c r="C1000" s="7" t="s">
        <v>1231</v>
      </c>
      <c r="D1000" s="7" t="s">
        <v>1334</v>
      </c>
      <c r="E1000" s="7" t="s">
        <v>1335</v>
      </c>
      <c r="HM1000" s="2"/>
      <c r="HN1000" s="2"/>
      <c r="HO1000" s="2"/>
      <c r="HP1000" s="2"/>
      <c r="HQ1000" s="2"/>
      <c r="HR1000" s="2"/>
      <c r="HS1000" s="2"/>
      <c r="HT1000" s="2"/>
      <c r="HU1000" s="2"/>
    </row>
    <row r="1001" s="1" customFormat="1" customHeight="1" spans="1:229">
      <c r="A1001" s="6">
        <v>999</v>
      </c>
      <c r="B1001" s="7" t="s">
        <v>6</v>
      </c>
      <c r="C1001" s="7" t="s">
        <v>1231</v>
      </c>
      <c r="D1001" s="7" t="s">
        <v>1336</v>
      </c>
      <c r="E1001" s="7" t="s">
        <v>1337</v>
      </c>
      <c r="HM1001" s="2"/>
      <c r="HN1001" s="2"/>
      <c r="HO1001" s="2"/>
      <c r="HP1001" s="2"/>
      <c r="HQ1001" s="2"/>
      <c r="HR1001" s="2"/>
      <c r="HS1001" s="2"/>
      <c r="HT1001" s="2"/>
      <c r="HU1001" s="2"/>
    </row>
    <row r="1002" s="1" customFormat="1" customHeight="1" spans="1:229">
      <c r="A1002" s="6">
        <v>1000</v>
      </c>
      <c r="B1002" s="7" t="s">
        <v>6</v>
      </c>
      <c r="C1002" s="7" t="s">
        <v>1231</v>
      </c>
      <c r="D1002" s="7" t="s">
        <v>1245</v>
      </c>
      <c r="E1002" s="7" t="s">
        <v>1338</v>
      </c>
      <c r="HM1002" s="2"/>
      <c r="HN1002" s="2"/>
      <c r="HO1002" s="2"/>
      <c r="HP1002" s="2"/>
      <c r="HQ1002" s="2"/>
      <c r="HR1002" s="2"/>
      <c r="HS1002" s="2"/>
      <c r="HT1002" s="2"/>
      <c r="HU1002" s="2"/>
    </row>
    <row r="1003" s="1" customFormat="1" customHeight="1" spans="1:229">
      <c r="A1003" s="6">
        <v>1001</v>
      </c>
      <c r="B1003" s="7" t="s">
        <v>6</v>
      </c>
      <c r="C1003" s="7" t="s">
        <v>1231</v>
      </c>
      <c r="D1003" s="7" t="s">
        <v>1265</v>
      </c>
      <c r="E1003" s="7" t="s">
        <v>1339</v>
      </c>
      <c r="HM1003" s="2"/>
      <c r="HN1003" s="2"/>
      <c r="HO1003" s="2"/>
      <c r="HP1003" s="2"/>
      <c r="HQ1003" s="2"/>
      <c r="HR1003" s="2"/>
      <c r="HS1003" s="2"/>
      <c r="HT1003" s="2"/>
      <c r="HU1003" s="2"/>
    </row>
    <row r="1004" s="1" customFormat="1" customHeight="1" spans="1:229">
      <c r="A1004" s="6">
        <v>1002</v>
      </c>
      <c r="B1004" s="7" t="s">
        <v>6</v>
      </c>
      <c r="C1004" s="7" t="s">
        <v>1231</v>
      </c>
      <c r="D1004" s="7" t="s">
        <v>1238</v>
      </c>
      <c r="E1004" s="7" t="s">
        <v>1340</v>
      </c>
      <c r="HM1004" s="2"/>
      <c r="HN1004" s="2"/>
      <c r="HO1004" s="2"/>
      <c r="HP1004" s="2"/>
      <c r="HQ1004" s="2"/>
      <c r="HR1004" s="2"/>
      <c r="HS1004" s="2"/>
      <c r="HT1004" s="2"/>
      <c r="HU1004" s="2"/>
    </row>
    <row r="1005" s="1" customFormat="1" customHeight="1" spans="1:229">
      <c r="A1005" s="6">
        <v>1003</v>
      </c>
      <c r="B1005" s="7" t="s">
        <v>6</v>
      </c>
      <c r="C1005" s="7" t="s">
        <v>1231</v>
      </c>
      <c r="D1005" s="7" t="s">
        <v>1341</v>
      </c>
      <c r="E1005" s="7" t="s">
        <v>1342</v>
      </c>
      <c r="HM1005" s="2"/>
      <c r="HN1005" s="2"/>
      <c r="HO1005" s="2"/>
      <c r="HP1005" s="2"/>
      <c r="HQ1005" s="2"/>
      <c r="HR1005" s="2"/>
      <c r="HS1005" s="2"/>
      <c r="HT1005" s="2"/>
      <c r="HU1005" s="2"/>
    </row>
    <row r="1006" s="1" customFormat="1" customHeight="1" spans="1:229">
      <c r="A1006" s="6">
        <v>1004</v>
      </c>
      <c r="B1006" s="7" t="s">
        <v>6</v>
      </c>
      <c r="C1006" s="7" t="s">
        <v>1231</v>
      </c>
      <c r="D1006" s="7" t="s">
        <v>1236</v>
      </c>
      <c r="E1006" s="7" t="s">
        <v>1343</v>
      </c>
      <c r="HM1006" s="2"/>
      <c r="HN1006" s="2"/>
      <c r="HO1006" s="2"/>
      <c r="HP1006" s="2"/>
      <c r="HQ1006" s="2"/>
      <c r="HR1006" s="2"/>
      <c r="HS1006" s="2"/>
      <c r="HT1006" s="2"/>
      <c r="HU1006" s="2"/>
    </row>
    <row r="1007" s="1" customFormat="1" customHeight="1" spans="1:229">
      <c r="A1007" s="6">
        <v>1005</v>
      </c>
      <c r="B1007" s="7" t="s">
        <v>6</v>
      </c>
      <c r="C1007" s="7" t="s">
        <v>1231</v>
      </c>
      <c r="D1007" s="7" t="s">
        <v>1238</v>
      </c>
      <c r="E1007" s="7" t="s">
        <v>1344</v>
      </c>
      <c r="HM1007" s="2"/>
      <c r="HN1007" s="2"/>
      <c r="HO1007" s="2"/>
      <c r="HP1007" s="2"/>
      <c r="HQ1007" s="2"/>
      <c r="HR1007" s="2"/>
      <c r="HS1007" s="2"/>
      <c r="HT1007" s="2"/>
      <c r="HU1007" s="2"/>
    </row>
    <row r="1008" s="1" customFormat="1" customHeight="1" spans="1:229">
      <c r="A1008" s="6">
        <v>1006</v>
      </c>
      <c r="B1008" s="7" t="s">
        <v>6</v>
      </c>
      <c r="C1008" s="7" t="s">
        <v>1231</v>
      </c>
      <c r="D1008" s="7" t="s">
        <v>1247</v>
      </c>
      <c r="E1008" s="7" t="s">
        <v>1345</v>
      </c>
      <c r="HM1008" s="2"/>
      <c r="HN1008" s="2"/>
      <c r="HO1008" s="2"/>
      <c r="HP1008" s="2"/>
      <c r="HQ1008" s="2"/>
      <c r="HR1008" s="2"/>
      <c r="HS1008" s="2"/>
      <c r="HT1008" s="2"/>
      <c r="HU1008" s="2"/>
    </row>
    <row r="1009" s="1" customFormat="1" customHeight="1" spans="1:229">
      <c r="A1009" s="6">
        <v>1007</v>
      </c>
      <c r="B1009" s="7" t="s">
        <v>6</v>
      </c>
      <c r="C1009" s="7" t="s">
        <v>1231</v>
      </c>
      <c r="D1009" s="7" t="s">
        <v>1346</v>
      </c>
      <c r="E1009" s="7" t="s">
        <v>1347</v>
      </c>
      <c r="HM1009" s="2"/>
      <c r="HN1009" s="2"/>
      <c r="HO1009" s="2"/>
      <c r="HP1009" s="2"/>
      <c r="HQ1009" s="2"/>
      <c r="HR1009" s="2"/>
      <c r="HS1009" s="2"/>
      <c r="HT1009" s="2"/>
      <c r="HU1009" s="2"/>
    </row>
    <row r="1010" s="1" customFormat="1" customHeight="1" spans="1:229">
      <c r="A1010" s="6">
        <v>1008</v>
      </c>
      <c r="B1010" s="7" t="s">
        <v>6</v>
      </c>
      <c r="C1010" s="7" t="s">
        <v>1231</v>
      </c>
      <c r="D1010" s="7" t="s">
        <v>1348</v>
      </c>
      <c r="E1010" s="7" t="s">
        <v>1349</v>
      </c>
      <c r="HM1010" s="2"/>
      <c r="HN1010" s="2"/>
      <c r="HO1010" s="2"/>
      <c r="HP1010" s="2"/>
      <c r="HQ1010" s="2"/>
      <c r="HR1010" s="2"/>
      <c r="HS1010" s="2"/>
      <c r="HT1010" s="2"/>
      <c r="HU1010" s="2"/>
    </row>
    <row r="1011" s="1" customFormat="1" customHeight="1" spans="1:229">
      <c r="A1011" s="6">
        <v>1009</v>
      </c>
      <c r="B1011" s="7" t="s">
        <v>6</v>
      </c>
      <c r="C1011" s="7" t="s">
        <v>1231</v>
      </c>
      <c r="D1011" s="7" t="s">
        <v>1346</v>
      </c>
      <c r="E1011" s="7" t="s">
        <v>1350</v>
      </c>
      <c r="HM1011" s="2"/>
      <c r="HN1011" s="2"/>
      <c r="HO1011" s="2"/>
      <c r="HP1011" s="2"/>
      <c r="HQ1011" s="2"/>
      <c r="HR1011" s="2"/>
      <c r="HS1011" s="2"/>
      <c r="HT1011" s="2"/>
      <c r="HU1011" s="2"/>
    </row>
    <row r="1012" s="1" customFormat="1" customHeight="1" spans="1:229">
      <c r="A1012" s="6">
        <v>1010</v>
      </c>
      <c r="B1012" s="7" t="s">
        <v>6</v>
      </c>
      <c r="C1012" s="7" t="s">
        <v>1231</v>
      </c>
      <c r="D1012" s="7" t="s">
        <v>1341</v>
      </c>
      <c r="E1012" s="7" t="s">
        <v>1351</v>
      </c>
      <c r="HM1012" s="2"/>
      <c r="HN1012" s="2"/>
      <c r="HO1012" s="2"/>
      <c r="HP1012" s="2"/>
      <c r="HQ1012" s="2"/>
      <c r="HR1012" s="2"/>
      <c r="HS1012" s="2"/>
      <c r="HT1012" s="2"/>
      <c r="HU1012" s="2"/>
    </row>
    <row r="1013" s="1" customFormat="1" customHeight="1" spans="1:229">
      <c r="A1013" s="6">
        <v>1011</v>
      </c>
      <c r="B1013" s="7" t="s">
        <v>6</v>
      </c>
      <c r="C1013" s="7" t="s">
        <v>1231</v>
      </c>
      <c r="D1013" s="7" t="s">
        <v>1270</v>
      </c>
      <c r="E1013" s="7" t="s">
        <v>1352</v>
      </c>
      <c r="HM1013" s="2"/>
      <c r="HN1013" s="2"/>
      <c r="HO1013" s="2"/>
      <c r="HP1013" s="2"/>
      <c r="HQ1013" s="2"/>
      <c r="HR1013" s="2"/>
      <c r="HS1013" s="2"/>
      <c r="HT1013" s="2"/>
      <c r="HU1013" s="2"/>
    </row>
    <row r="1014" s="1" customFormat="1" customHeight="1" spans="1:5">
      <c r="A1014" s="6">
        <v>1012</v>
      </c>
      <c r="B1014" s="7" t="s">
        <v>6</v>
      </c>
      <c r="C1014" s="7" t="s">
        <v>1231</v>
      </c>
      <c r="D1014" s="7" t="s">
        <v>1336</v>
      </c>
      <c r="E1014" s="7" t="s">
        <v>1353</v>
      </c>
    </row>
    <row r="1015" s="1" customFormat="1" customHeight="1" spans="1:5">
      <c r="A1015" s="6">
        <v>1013</v>
      </c>
      <c r="B1015" s="7" t="s">
        <v>6</v>
      </c>
      <c r="C1015" s="7" t="s">
        <v>1231</v>
      </c>
      <c r="D1015" s="7" t="s">
        <v>1336</v>
      </c>
      <c r="E1015" s="7" t="s">
        <v>1354</v>
      </c>
    </row>
    <row r="1016" s="1" customFormat="1" customHeight="1" spans="1:5">
      <c r="A1016" s="6">
        <v>1014</v>
      </c>
      <c r="B1016" s="7" t="s">
        <v>6</v>
      </c>
      <c r="C1016" s="7" t="s">
        <v>1231</v>
      </c>
      <c r="D1016" s="7" t="s">
        <v>1232</v>
      </c>
      <c r="E1016" s="7" t="s">
        <v>1355</v>
      </c>
    </row>
    <row r="1017" s="1" customFormat="1" customHeight="1" spans="1:5">
      <c r="A1017" s="6">
        <v>1015</v>
      </c>
      <c r="B1017" s="7" t="s">
        <v>6</v>
      </c>
      <c r="C1017" s="7" t="s">
        <v>1231</v>
      </c>
      <c r="D1017" s="7" t="s">
        <v>1280</v>
      </c>
      <c r="E1017" s="7" t="s">
        <v>1356</v>
      </c>
    </row>
    <row r="1018" s="1" customFormat="1" customHeight="1" spans="1:5">
      <c r="A1018" s="6">
        <v>1016</v>
      </c>
      <c r="B1018" s="7" t="s">
        <v>6</v>
      </c>
      <c r="C1018" s="7" t="s">
        <v>1231</v>
      </c>
      <c r="D1018" s="7" t="s">
        <v>1280</v>
      </c>
      <c r="E1018" s="7" t="s">
        <v>1357</v>
      </c>
    </row>
    <row r="1019" s="1" customFormat="1" customHeight="1" spans="1:5">
      <c r="A1019" s="6">
        <v>1017</v>
      </c>
      <c r="B1019" s="7" t="s">
        <v>6</v>
      </c>
      <c r="C1019" s="7" t="s">
        <v>1231</v>
      </c>
      <c r="D1019" s="7" t="s">
        <v>1358</v>
      </c>
      <c r="E1019" s="7" t="s">
        <v>1359</v>
      </c>
    </row>
    <row r="1020" s="1" customFormat="1" customHeight="1" spans="1:5">
      <c r="A1020" s="6">
        <v>1018</v>
      </c>
      <c r="B1020" s="7" t="s">
        <v>6</v>
      </c>
      <c r="C1020" s="7" t="s">
        <v>1231</v>
      </c>
      <c r="D1020" s="7" t="s">
        <v>1360</v>
      </c>
      <c r="E1020" s="7" t="s">
        <v>1361</v>
      </c>
    </row>
    <row r="1021" s="1" customFormat="1" customHeight="1" spans="1:5">
      <c r="A1021" s="6">
        <v>1019</v>
      </c>
      <c r="B1021" s="7" t="s">
        <v>6</v>
      </c>
      <c r="C1021" s="7" t="s">
        <v>1231</v>
      </c>
      <c r="D1021" s="7" t="s">
        <v>1249</v>
      </c>
      <c r="E1021" s="7" t="s">
        <v>1362</v>
      </c>
    </row>
    <row r="1022" s="1" customFormat="1" customHeight="1" spans="1:5">
      <c r="A1022" s="6">
        <v>1020</v>
      </c>
      <c r="B1022" s="7" t="s">
        <v>6</v>
      </c>
      <c r="C1022" s="7" t="s">
        <v>1231</v>
      </c>
      <c r="D1022" s="7" t="s">
        <v>1363</v>
      </c>
      <c r="E1022" s="7" t="s">
        <v>1364</v>
      </c>
    </row>
    <row r="1023" s="1" customFormat="1" customHeight="1" spans="1:5">
      <c r="A1023" s="6">
        <v>1021</v>
      </c>
      <c r="B1023" s="7" t="s">
        <v>6</v>
      </c>
      <c r="C1023" s="7" t="s">
        <v>1231</v>
      </c>
      <c r="D1023" s="7" t="s">
        <v>1341</v>
      </c>
      <c r="E1023" s="7" t="s">
        <v>1365</v>
      </c>
    </row>
    <row r="1024" s="1" customFormat="1" customHeight="1" spans="1:5">
      <c r="A1024" s="6">
        <v>1022</v>
      </c>
      <c r="B1024" s="7" t="s">
        <v>6</v>
      </c>
      <c r="C1024" s="7" t="s">
        <v>1231</v>
      </c>
      <c r="D1024" s="7" t="s">
        <v>1242</v>
      </c>
      <c r="E1024" s="7" t="s">
        <v>1366</v>
      </c>
    </row>
    <row r="1025" s="1" customFormat="1" customHeight="1" spans="1:5">
      <c r="A1025" s="6">
        <v>1023</v>
      </c>
      <c r="B1025" s="7" t="s">
        <v>6</v>
      </c>
      <c r="C1025" s="7" t="s">
        <v>1231</v>
      </c>
      <c r="D1025" s="7" t="s">
        <v>1363</v>
      </c>
      <c r="E1025" s="7" t="s">
        <v>1367</v>
      </c>
    </row>
    <row r="1026" s="1" customFormat="1" customHeight="1" spans="1:5">
      <c r="A1026" s="6">
        <v>1024</v>
      </c>
      <c r="B1026" s="7" t="s">
        <v>6</v>
      </c>
      <c r="C1026" s="7" t="s">
        <v>1231</v>
      </c>
      <c r="D1026" s="7" t="s">
        <v>1360</v>
      </c>
      <c r="E1026" s="7" t="s">
        <v>1368</v>
      </c>
    </row>
    <row r="1027" s="1" customFormat="1" customHeight="1" spans="1:5">
      <c r="A1027" s="6">
        <v>1025</v>
      </c>
      <c r="B1027" s="7" t="s">
        <v>6</v>
      </c>
      <c r="C1027" s="7" t="s">
        <v>1231</v>
      </c>
      <c r="D1027" s="7" t="s">
        <v>1360</v>
      </c>
      <c r="E1027" s="7" t="s">
        <v>1369</v>
      </c>
    </row>
    <row r="1028" s="1" customFormat="1" customHeight="1" spans="1:5">
      <c r="A1028" s="6">
        <v>1026</v>
      </c>
      <c r="B1028" s="7" t="s">
        <v>6</v>
      </c>
      <c r="C1028" s="7" t="s">
        <v>1231</v>
      </c>
      <c r="D1028" s="7" t="s">
        <v>1360</v>
      </c>
      <c r="E1028" s="7" t="s">
        <v>1370</v>
      </c>
    </row>
    <row r="1029" s="1" customFormat="1" customHeight="1" spans="1:5">
      <c r="A1029" s="6">
        <v>1027</v>
      </c>
      <c r="B1029" s="7" t="s">
        <v>6</v>
      </c>
      <c r="C1029" s="7" t="s">
        <v>1231</v>
      </c>
      <c r="D1029" s="7" t="s">
        <v>1371</v>
      </c>
      <c r="E1029" s="7" t="s">
        <v>1372</v>
      </c>
    </row>
    <row r="1030" s="1" customFormat="1" customHeight="1" spans="1:5">
      <c r="A1030" s="6">
        <v>1028</v>
      </c>
      <c r="B1030" s="7" t="s">
        <v>6</v>
      </c>
      <c r="C1030" s="7" t="s">
        <v>1231</v>
      </c>
      <c r="D1030" s="7" t="s">
        <v>1373</v>
      </c>
      <c r="E1030" s="7" t="s">
        <v>1374</v>
      </c>
    </row>
    <row r="1031" s="1" customFormat="1" customHeight="1" spans="1:5">
      <c r="A1031" s="6">
        <v>1029</v>
      </c>
      <c r="B1031" s="7" t="s">
        <v>6</v>
      </c>
      <c r="C1031" s="7" t="s">
        <v>1231</v>
      </c>
      <c r="D1031" s="7" t="s">
        <v>1371</v>
      </c>
      <c r="E1031" s="7" t="s">
        <v>1375</v>
      </c>
    </row>
    <row r="1032" s="1" customFormat="1" customHeight="1" spans="1:5">
      <c r="A1032" s="6">
        <v>1030</v>
      </c>
      <c r="B1032" s="7" t="s">
        <v>6</v>
      </c>
      <c r="C1032" s="7" t="s">
        <v>1231</v>
      </c>
      <c r="D1032" s="7" t="s">
        <v>1247</v>
      </c>
      <c r="E1032" s="7" t="s">
        <v>1376</v>
      </c>
    </row>
    <row r="1033" s="1" customFormat="1" customHeight="1" spans="1:5">
      <c r="A1033" s="6">
        <v>1031</v>
      </c>
      <c r="B1033" s="7" t="s">
        <v>6</v>
      </c>
      <c r="C1033" s="7" t="s">
        <v>1231</v>
      </c>
      <c r="D1033" s="7" t="s">
        <v>1278</v>
      </c>
      <c r="E1033" s="7" t="s">
        <v>1377</v>
      </c>
    </row>
    <row r="1034" s="1" customFormat="1" customHeight="1" spans="1:5">
      <c r="A1034" s="6">
        <v>1032</v>
      </c>
      <c r="B1034" s="7" t="s">
        <v>6</v>
      </c>
      <c r="C1034" s="7" t="s">
        <v>1231</v>
      </c>
      <c r="D1034" s="7" t="s">
        <v>1275</v>
      </c>
      <c r="E1034" s="7" t="s">
        <v>1378</v>
      </c>
    </row>
    <row r="1035" s="1" customFormat="1" customHeight="1" spans="1:5">
      <c r="A1035" s="6">
        <v>1033</v>
      </c>
      <c r="B1035" s="7" t="s">
        <v>6</v>
      </c>
      <c r="C1035" s="7" t="s">
        <v>1231</v>
      </c>
      <c r="D1035" s="7" t="s">
        <v>1341</v>
      </c>
      <c r="E1035" s="7" t="s">
        <v>1379</v>
      </c>
    </row>
    <row r="1036" s="1" customFormat="1" customHeight="1" spans="1:5">
      <c r="A1036" s="6">
        <v>1034</v>
      </c>
      <c r="B1036" s="7" t="s">
        <v>6</v>
      </c>
      <c r="C1036" s="7" t="s">
        <v>1231</v>
      </c>
      <c r="D1036" s="7" t="s">
        <v>1236</v>
      </c>
      <c r="E1036" s="7" t="s">
        <v>1380</v>
      </c>
    </row>
    <row r="1037" s="1" customFormat="1" customHeight="1" spans="1:5">
      <c r="A1037" s="6">
        <v>1035</v>
      </c>
      <c r="B1037" s="7" t="s">
        <v>6</v>
      </c>
      <c r="C1037" s="7" t="s">
        <v>1231</v>
      </c>
      <c r="D1037" s="7" t="s">
        <v>1247</v>
      </c>
      <c r="E1037" s="7" t="s">
        <v>1381</v>
      </c>
    </row>
    <row r="1038" s="1" customFormat="1" customHeight="1" spans="1:5">
      <c r="A1038" s="6">
        <v>1036</v>
      </c>
      <c r="B1038" s="7" t="s">
        <v>6</v>
      </c>
      <c r="C1038" s="7" t="s">
        <v>1231</v>
      </c>
      <c r="D1038" s="7" t="s">
        <v>1240</v>
      </c>
      <c r="E1038" s="7" t="s">
        <v>1382</v>
      </c>
    </row>
    <row r="1039" s="1" customFormat="1" customHeight="1" spans="1:5">
      <c r="A1039" s="6">
        <v>1037</v>
      </c>
      <c r="B1039" s="7" t="s">
        <v>6</v>
      </c>
      <c r="C1039" s="7" t="s">
        <v>1231</v>
      </c>
      <c r="D1039" s="7" t="s">
        <v>1383</v>
      </c>
      <c r="E1039" s="7" t="s">
        <v>1384</v>
      </c>
    </row>
    <row r="1040" s="1" customFormat="1" customHeight="1" spans="1:5">
      <c r="A1040" s="6">
        <v>1038</v>
      </c>
      <c r="B1040" s="7" t="s">
        <v>6</v>
      </c>
      <c r="C1040" s="7" t="s">
        <v>1231</v>
      </c>
      <c r="D1040" s="7" t="s">
        <v>1272</v>
      </c>
      <c r="E1040" s="7" t="s">
        <v>1385</v>
      </c>
    </row>
    <row r="1041" s="1" customFormat="1" customHeight="1" spans="1:5">
      <c r="A1041" s="6">
        <v>1039</v>
      </c>
      <c r="B1041" s="7" t="s">
        <v>6</v>
      </c>
      <c r="C1041" s="7" t="s">
        <v>1231</v>
      </c>
      <c r="D1041" s="7" t="s">
        <v>1386</v>
      </c>
      <c r="E1041" s="7" t="s">
        <v>1387</v>
      </c>
    </row>
    <row r="1042" s="1" customFormat="1" customHeight="1" spans="1:5">
      <c r="A1042" s="6">
        <v>1040</v>
      </c>
      <c r="B1042" s="7" t="s">
        <v>6</v>
      </c>
      <c r="C1042" s="7" t="s">
        <v>1231</v>
      </c>
      <c r="D1042" s="7" t="s">
        <v>1247</v>
      </c>
      <c r="E1042" s="7" t="s">
        <v>1388</v>
      </c>
    </row>
    <row r="1043" s="1" customFormat="1" customHeight="1" spans="1:5">
      <c r="A1043" s="6">
        <v>1041</v>
      </c>
      <c r="B1043" s="7" t="s">
        <v>6</v>
      </c>
      <c r="C1043" s="7" t="s">
        <v>1231</v>
      </c>
      <c r="D1043" s="7" t="s">
        <v>1383</v>
      </c>
      <c r="E1043" s="7" t="s">
        <v>1389</v>
      </c>
    </row>
    <row r="1044" s="1" customFormat="1" customHeight="1" spans="1:5">
      <c r="A1044" s="6">
        <v>1042</v>
      </c>
      <c r="B1044" s="7" t="s">
        <v>6</v>
      </c>
      <c r="C1044" s="7" t="s">
        <v>1231</v>
      </c>
      <c r="D1044" s="7" t="s">
        <v>1261</v>
      </c>
      <c r="E1044" s="7" t="s">
        <v>1390</v>
      </c>
    </row>
    <row r="1045" s="1" customFormat="1" customHeight="1" spans="1:5">
      <c r="A1045" s="6">
        <v>1043</v>
      </c>
      <c r="B1045" s="7" t="s">
        <v>6</v>
      </c>
      <c r="C1045" s="7" t="s">
        <v>1231</v>
      </c>
      <c r="D1045" s="7" t="s">
        <v>1391</v>
      </c>
      <c r="E1045" s="7" t="s">
        <v>1392</v>
      </c>
    </row>
    <row r="1046" s="1" customFormat="1" customHeight="1" spans="1:5">
      <c r="A1046" s="6">
        <v>1044</v>
      </c>
      <c r="B1046" s="7" t="s">
        <v>6</v>
      </c>
      <c r="C1046" s="7" t="s">
        <v>1231</v>
      </c>
      <c r="D1046" s="7" t="s">
        <v>1326</v>
      </c>
      <c r="E1046" s="7" t="s">
        <v>1393</v>
      </c>
    </row>
    <row r="1047" s="1" customFormat="1" customHeight="1" spans="1:5">
      <c r="A1047" s="6">
        <v>1045</v>
      </c>
      <c r="B1047" s="7" t="s">
        <v>6</v>
      </c>
      <c r="C1047" s="7" t="s">
        <v>1231</v>
      </c>
      <c r="D1047" s="7" t="s">
        <v>1326</v>
      </c>
      <c r="E1047" s="7" t="s">
        <v>1394</v>
      </c>
    </row>
    <row r="1048" s="1" customFormat="1" customHeight="1" spans="1:5">
      <c r="A1048" s="6">
        <v>1046</v>
      </c>
      <c r="B1048" s="7" t="s">
        <v>6</v>
      </c>
      <c r="C1048" s="7" t="s">
        <v>1231</v>
      </c>
      <c r="D1048" s="7" t="s">
        <v>1238</v>
      </c>
      <c r="E1048" s="7" t="s">
        <v>1395</v>
      </c>
    </row>
    <row r="1049" s="1" customFormat="1" customHeight="1" spans="1:5">
      <c r="A1049" s="6">
        <v>1047</v>
      </c>
      <c r="B1049" s="7" t="s">
        <v>6</v>
      </c>
      <c r="C1049" s="7" t="s">
        <v>1231</v>
      </c>
      <c r="D1049" s="7" t="s">
        <v>1238</v>
      </c>
      <c r="E1049" s="7" t="s">
        <v>1396</v>
      </c>
    </row>
    <row r="1050" s="1" customFormat="1" customHeight="1" spans="1:5">
      <c r="A1050" s="6">
        <v>1048</v>
      </c>
      <c r="B1050" s="7" t="s">
        <v>6</v>
      </c>
      <c r="C1050" s="7" t="s">
        <v>1397</v>
      </c>
      <c r="D1050" s="7" t="s">
        <v>1398</v>
      </c>
      <c r="E1050" s="7" t="s">
        <v>1399</v>
      </c>
    </row>
    <row r="1051" s="1" customFormat="1" customHeight="1" spans="1:5">
      <c r="A1051" s="6">
        <v>1049</v>
      </c>
      <c r="B1051" s="7" t="s">
        <v>6</v>
      </c>
      <c r="C1051" s="7" t="s">
        <v>1397</v>
      </c>
      <c r="D1051" s="7" t="s">
        <v>1400</v>
      </c>
      <c r="E1051" s="7" t="s">
        <v>1401</v>
      </c>
    </row>
    <row r="1052" s="1" customFormat="1" customHeight="1" spans="1:5">
      <c r="A1052" s="6">
        <v>1050</v>
      </c>
      <c r="B1052" s="7" t="s">
        <v>6</v>
      </c>
      <c r="C1052" s="7" t="s">
        <v>1397</v>
      </c>
      <c r="D1052" s="7" t="s">
        <v>1398</v>
      </c>
      <c r="E1052" s="7" t="s">
        <v>1402</v>
      </c>
    </row>
    <row r="1053" s="1" customFormat="1" customHeight="1" spans="1:5">
      <c r="A1053" s="6">
        <v>1051</v>
      </c>
      <c r="B1053" s="7" t="s">
        <v>6</v>
      </c>
      <c r="C1053" s="7" t="s">
        <v>1397</v>
      </c>
      <c r="D1053" s="7" t="s">
        <v>1403</v>
      </c>
      <c r="E1053" s="7" t="s">
        <v>1404</v>
      </c>
    </row>
    <row r="1054" s="1" customFormat="1" customHeight="1" spans="1:5">
      <c r="A1054" s="6">
        <v>1052</v>
      </c>
      <c r="B1054" s="7" t="s">
        <v>6</v>
      </c>
      <c r="C1054" s="7" t="s">
        <v>1397</v>
      </c>
      <c r="D1054" s="7" t="s">
        <v>1405</v>
      </c>
      <c r="E1054" s="7" t="s">
        <v>1406</v>
      </c>
    </row>
    <row r="1055" s="1" customFormat="1" customHeight="1" spans="1:5">
      <c r="A1055" s="6">
        <v>1053</v>
      </c>
      <c r="B1055" s="7" t="s">
        <v>6</v>
      </c>
      <c r="C1055" s="7" t="s">
        <v>1397</v>
      </c>
      <c r="D1055" s="7" t="s">
        <v>1403</v>
      </c>
      <c r="E1055" s="7" t="s">
        <v>1407</v>
      </c>
    </row>
    <row r="1056" s="1" customFormat="1" customHeight="1" spans="1:5">
      <c r="A1056" s="6">
        <v>1054</v>
      </c>
      <c r="B1056" s="7" t="s">
        <v>6</v>
      </c>
      <c r="C1056" s="7" t="s">
        <v>1397</v>
      </c>
      <c r="D1056" s="7" t="s">
        <v>1408</v>
      </c>
      <c r="E1056" s="7" t="s">
        <v>1409</v>
      </c>
    </row>
    <row r="1057" s="1" customFormat="1" customHeight="1" spans="1:5">
      <c r="A1057" s="6">
        <v>1055</v>
      </c>
      <c r="B1057" s="7" t="s">
        <v>6</v>
      </c>
      <c r="C1057" s="7" t="s">
        <v>1397</v>
      </c>
      <c r="D1057" s="7" t="s">
        <v>1410</v>
      </c>
      <c r="E1057" s="7" t="s">
        <v>1411</v>
      </c>
    </row>
    <row r="1058" s="1" customFormat="1" customHeight="1" spans="1:5">
      <c r="A1058" s="6">
        <v>1056</v>
      </c>
      <c r="B1058" s="7" t="s">
        <v>6</v>
      </c>
      <c r="C1058" s="7" t="s">
        <v>1397</v>
      </c>
      <c r="D1058" s="7" t="s">
        <v>1410</v>
      </c>
      <c r="E1058" s="7" t="s">
        <v>1412</v>
      </c>
    </row>
    <row r="1059" s="1" customFormat="1" customHeight="1" spans="1:5">
      <c r="A1059" s="6">
        <v>1057</v>
      </c>
      <c r="B1059" s="7" t="s">
        <v>6</v>
      </c>
      <c r="C1059" s="7" t="s">
        <v>1397</v>
      </c>
      <c r="D1059" s="7" t="s">
        <v>1413</v>
      </c>
      <c r="E1059" s="7" t="s">
        <v>1414</v>
      </c>
    </row>
    <row r="1060" s="1" customFormat="1" customHeight="1" spans="1:5">
      <c r="A1060" s="6">
        <v>1058</v>
      </c>
      <c r="B1060" s="7" t="s">
        <v>6</v>
      </c>
      <c r="C1060" s="7" t="s">
        <v>1397</v>
      </c>
      <c r="D1060" s="7" t="s">
        <v>1413</v>
      </c>
      <c r="E1060" s="7" t="s">
        <v>1415</v>
      </c>
    </row>
    <row r="1061" s="1" customFormat="1" customHeight="1" spans="1:5">
      <c r="A1061" s="6">
        <v>1059</v>
      </c>
      <c r="B1061" s="7" t="s">
        <v>6</v>
      </c>
      <c r="C1061" s="7" t="s">
        <v>1397</v>
      </c>
      <c r="D1061" s="7" t="s">
        <v>1413</v>
      </c>
      <c r="E1061" s="7" t="s">
        <v>1416</v>
      </c>
    </row>
    <row r="1062" s="1" customFormat="1" customHeight="1" spans="1:5">
      <c r="A1062" s="6">
        <v>1060</v>
      </c>
      <c r="B1062" s="7" t="s">
        <v>6</v>
      </c>
      <c r="C1062" s="7" t="s">
        <v>1397</v>
      </c>
      <c r="D1062" s="7" t="s">
        <v>1417</v>
      </c>
      <c r="E1062" s="7" t="s">
        <v>1418</v>
      </c>
    </row>
    <row r="1063" s="1" customFormat="1" customHeight="1" spans="1:5">
      <c r="A1063" s="6">
        <v>1061</v>
      </c>
      <c r="B1063" s="7" t="s">
        <v>6</v>
      </c>
      <c r="C1063" s="7" t="s">
        <v>1397</v>
      </c>
      <c r="D1063" s="7" t="s">
        <v>1405</v>
      </c>
      <c r="E1063" s="7" t="s">
        <v>1419</v>
      </c>
    </row>
    <row r="1064" s="1" customFormat="1" customHeight="1" spans="1:5">
      <c r="A1064" s="6">
        <v>1062</v>
      </c>
      <c r="B1064" s="7" t="s">
        <v>6</v>
      </c>
      <c r="C1064" s="7" t="s">
        <v>1397</v>
      </c>
      <c r="D1064" s="7" t="s">
        <v>1420</v>
      </c>
      <c r="E1064" s="7" t="s">
        <v>1421</v>
      </c>
    </row>
    <row r="1065" s="1" customFormat="1" customHeight="1" spans="1:5">
      <c r="A1065" s="6">
        <v>1063</v>
      </c>
      <c r="B1065" s="7" t="s">
        <v>6</v>
      </c>
      <c r="C1065" s="7" t="s">
        <v>1397</v>
      </c>
      <c r="D1065" s="7" t="s">
        <v>1405</v>
      </c>
      <c r="E1065" s="7" t="s">
        <v>1422</v>
      </c>
    </row>
    <row r="1066" s="1" customFormat="1" customHeight="1" spans="1:5">
      <c r="A1066" s="6">
        <v>1064</v>
      </c>
      <c r="B1066" s="7" t="s">
        <v>6</v>
      </c>
      <c r="C1066" s="7" t="s">
        <v>1397</v>
      </c>
      <c r="D1066" s="7" t="s">
        <v>1398</v>
      </c>
      <c r="E1066" s="7" t="s">
        <v>1423</v>
      </c>
    </row>
    <row r="1067" s="1" customFormat="1" customHeight="1" spans="1:5">
      <c r="A1067" s="6">
        <v>1065</v>
      </c>
      <c r="B1067" s="7" t="s">
        <v>6</v>
      </c>
      <c r="C1067" s="7" t="s">
        <v>1397</v>
      </c>
      <c r="D1067" s="7" t="s">
        <v>1398</v>
      </c>
      <c r="E1067" s="7" t="s">
        <v>1424</v>
      </c>
    </row>
    <row r="1068" s="1" customFormat="1" customHeight="1" spans="1:5">
      <c r="A1068" s="6">
        <v>1066</v>
      </c>
      <c r="B1068" s="7" t="s">
        <v>6</v>
      </c>
      <c r="C1068" s="7" t="s">
        <v>1397</v>
      </c>
      <c r="D1068" s="7" t="s">
        <v>1405</v>
      </c>
      <c r="E1068" s="7" t="s">
        <v>1425</v>
      </c>
    </row>
    <row r="1069" s="1" customFormat="1" customHeight="1" spans="1:5">
      <c r="A1069" s="6">
        <v>1067</v>
      </c>
      <c r="B1069" s="7" t="s">
        <v>6</v>
      </c>
      <c r="C1069" s="7" t="s">
        <v>1397</v>
      </c>
      <c r="D1069" s="7" t="s">
        <v>1410</v>
      </c>
      <c r="E1069" s="7" t="s">
        <v>1426</v>
      </c>
    </row>
    <row r="1070" s="1" customFormat="1" customHeight="1" spans="1:5">
      <c r="A1070" s="6">
        <v>1068</v>
      </c>
      <c r="B1070" s="7" t="s">
        <v>6</v>
      </c>
      <c r="C1070" s="7" t="s">
        <v>1397</v>
      </c>
      <c r="D1070" s="7" t="s">
        <v>1398</v>
      </c>
      <c r="E1070" s="7" t="s">
        <v>876</v>
      </c>
    </row>
    <row r="1071" s="1" customFormat="1" customHeight="1" spans="1:5">
      <c r="A1071" s="6">
        <v>1069</v>
      </c>
      <c r="B1071" s="7" t="s">
        <v>6</v>
      </c>
      <c r="C1071" s="7" t="s">
        <v>1397</v>
      </c>
      <c r="D1071" s="7" t="s">
        <v>661</v>
      </c>
      <c r="E1071" s="7" t="s">
        <v>1427</v>
      </c>
    </row>
    <row r="1072" s="1" customFormat="1" customHeight="1" spans="1:5">
      <c r="A1072" s="6">
        <v>1070</v>
      </c>
      <c r="B1072" s="7" t="s">
        <v>6</v>
      </c>
      <c r="C1072" s="7" t="s">
        <v>1397</v>
      </c>
      <c r="D1072" s="7" t="s">
        <v>1398</v>
      </c>
      <c r="E1072" s="7" t="s">
        <v>1428</v>
      </c>
    </row>
    <row r="1073" s="1" customFormat="1" customHeight="1" spans="1:5">
      <c r="A1073" s="6">
        <v>1071</v>
      </c>
      <c r="B1073" s="7" t="s">
        <v>6</v>
      </c>
      <c r="C1073" s="7" t="s">
        <v>1397</v>
      </c>
      <c r="D1073" s="7" t="s">
        <v>1410</v>
      </c>
      <c r="E1073" s="7" t="s">
        <v>1429</v>
      </c>
    </row>
    <row r="1074" s="1" customFormat="1" customHeight="1" spans="1:5">
      <c r="A1074" s="6">
        <v>1072</v>
      </c>
      <c r="B1074" s="7" t="s">
        <v>6</v>
      </c>
      <c r="C1074" s="7" t="s">
        <v>1397</v>
      </c>
      <c r="D1074" s="7" t="s">
        <v>1410</v>
      </c>
      <c r="E1074" s="7" t="s">
        <v>1430</v>
      </c>
    </row>
    <row r="1075" s="1" customFormat="1" customHeight="1" spans="1:5">
      <c r="A1075" s="6">
        <v>1073</v>
      </c>
      <c r="B1075" s="7" t="s">
        <v>6</v>
      </c>
      <c r="C1075" s="7" t="s">
        <v>1397</v>
      </c>
      <c r="D1075" s="7" t="s">
        <v>1431</v>
      </c>
      <c r="E1075" s="7" t="s">
        <v>1432</v>
      </c>
    </row>
    <row r="1076" s="1" customFormat="1" customHeight="1" spans="1:5">
      <c r="A1076" s="6">
        <v>1074</v>
      </c>
      <c r="B1076" s="7" t="s">
        <v>6</v>
      </c>
      <c r="C1076" s="7" t="s">
        <v>1397</v>
      </c>
      <c r="D1076" s="7" t="s">
        <v>1433</v>
      </c>
      <c r="E1076" s="7" t="s">
        <v>1434</v>
      </c>
    </row>
    <row r="1077" s="1" customFormat="1" customHeight="1" spans="1:5">
      <c r="A1077" s="6">
        <v>1075</v>
      </c>
      <c r="B1077" s="7" t="s">
        <v>6</v>
      </c>
      <c r="C1077" s="7" t="s">
        <v>1397</v>
      </c>
      <c r="D1077" s="7" t="s">
        <v>1435</v>
      </c>
      <c r="E1077" s="7" t="s">
        <v>1436</v>
      </c>
    </row>
    <row r="1078" s="1" customFormat="1" customHeight="1" spans="1:5">
      <c r="A1078" s="6">
        <v>1076</v>
      </c>
      <c r="B1078" s="7" t="s">
        <v>6</v>
      </c>
      <c r="C1078" s="7" t="s">
        <v>1397</v>
      </c>
      <c r="D1078" s="7" t="s">
        <v>1431</v>
      </c>
      <c r="E1078" s="7" t="s">
        <v>1437</v>
      </c>
    </row>
    <row r="1079" s="1" customFormat="1" customHeight="1" spans="1:5">
      <c r="A1079" s="6">
        <v>1077</v>
      </c>
      <c r="B1079" s="7" t="s">
        <v>6</v>
      </c>
      <c r="C1079" s="7" t="s">
        <v>1397</v>
      </c>
      <c r="D1079" s="7" t="s">
        <v>1438</v>
      </c>
      <c r="E1079" s="7" t="s">
        <v>1439</v>
      </c>
    </row>
    <row r="1080" s="1" customFormat="1" customHeight="1" spans="1:5">
      <c r="A1080" s="6">
        <v>1078</v>
      </c>
      <c r="B1080" s="7" t="s">
        <v>6</v>
      </c>
      <c r="C1080" s="7" t="s">
        <v>1397</v>
      </c>
      <c r="D1080" s="7" t="s">
        <v>1431</v>
      </c>
      <c r="E1080" s="7" t="s">
        <v>1440</v>
      </c>
    </row>
    <row r="1081" s="1" customFormat="1" customHeight="1" spans="1:5">
      <c r="A1081" s="6">
        <v>1079</v>
      </c>
      <c r="B1081" s="7" t="s">
        <v>6</v>
      </c>
      <c r="C1081" s="7" t="s">
        <v>1397</v>
      </c>
      <c r="D1081" s="7" t="s">
        <v>1441</v>
      </c>
      <c r="E1081" s="7" t="s">
        <v>1442</v>
      </c>
    </row>
    <row r="1082" s="1" customFormat="1" customHeight="1" spans="1:5">
      <c r="A1082" s="6">
        <v>1080</v>
      </c>
      <c r="B1082" s="7" t="s">
        <v>6</v>
      </c>
      <c r="C1082" s="7" t="s">
        <v>1397</v>
      </c>
      <c r="D1082" s="7" t="s">
        <v>1408</v>
      </c>
      <c r="E1082" s="7" t="s">
        <v>1443</v>
      </c>
    </row>
    <row r="1083" s="1" customFormat="1" customHeight="1" spans="1:5">
      <c r="A1083" s="6">
        <v>1081</v>
      </c>
      <c r="B1083" s="7" t="s">
        <v>6</v>
      </c>
      <c r="C1083" s="7" t="s">
        <v>1397</v>
      </c>
      <c r="D1083" s="7" t="s">
        <v>1444</v>
      </c>
      <c r="E1083" s="7" t="s">
        <v>1445</v>
      </c>
    </row>
    <row r="1084" s="1" customFormat="1" customHeight="1" spans="1:5">
      <c r="A1084" s="6">
        <v>1082</v>
      </c>
      <c r="B1084" s="7" t="s">
        <v>6</v>
      </c>
      <c r="C1084" s="7" t="s">
        <v>1397</v>
      </c>
      <c r="D1084" s="7" t="s">
        <v>1446</v>
      </c>
      <c r="E1084" s="7" t="s">
        <v>1447</v>
      </c>
    </row>
    <row r="1085" s="1" customFormat="1" customHeight="1" spans="1:5">
      <c r="A1085" s="6">
        <v>1083</v>
      </c>
      <c r="B1085" s="7" t="s">
        <v>6</v>
      </c>
      <c r="C1085" s="7" t="s">
        <v>1397</v>
      </c>
      <c r="D1085" s="7" t="s">
        <v>1446</v>
      </c>
      <c r="E1085" s="7" t="s">
        <v>1448</v>
      </c>
    </row>
    <row r="1086" s="1" customFormat="1" customHeight="1" spans="1:5">
      <c r="A1086" s="6">
        <v>1084</v>
      </c>
      <c r="B1086" s="7" t="s">
        <v>6</v>
      </c>
      <c r="C1086" s="7" t="s">
        <v>1397</v>
      </c>
      <c r="D1086" s="7" t="s">
        <v>357</v>
      </c>
      <c r="E1086" s="7" t="s">
        <v>1449</v>
      </c>
    </row>
    <row r="1087" s="1" customFormat="1" customHeight="1" spans="1:5">
      <c r="A1087" s="6">
        <v>1085</v>
      </c>
      <c r="B1087" s="7" t="s">
        <v>6</v>
      </c>
      <c r="C1087" s="7" t="s">
        <v>1397</v>
      </c>
      <c r="D1087" s="7" t="s">
        <v>357</v>
      </c>
      <c r="E1087" s="7" t="s">
        <v>1450</v>
      </c>
    </row>
    <row r="1088" s="1" customFormat="1" customHeight="1" spans="1:5">
      <c r="A1088" s="6">
        <v>1086</v>
      </c>
      <c r="B1088" s="7" t="s">
        <v>6</v>
      </c>
      <c r="C1088" s="7" t="s">
        <v>1397</v>
      </c>
      <c r="D1088" s="7" t="s">
        <v>357</v>
      </c>
      <c r="E1088" s="7" t="s">
        <v>1451</v>
      </c>
    </row>
    <row r="1089" s="1" customFormat="1" customHeight="1" spans="1:5">
      <c r="A1089" s="6">
        <v>1087</v>
      </c>
      <c r="B1089" s="7" t="s">
        <v>6</v>
      </c>
      <c r="C1089" s="7" t="s">
        <v>1397</v>
      </c>
      <c r="D1089" s="7" t="s">
        <v>357</v>
      </c>
      <c r="E1089" s="7" t="s">
        <v>1452</v>
      </c>
    </row>
    <row r="1090" s="1" customFormat="1" customHeight="1" spans="1:5">
      <c r="A1090" s="6">
        <v>1088</v>
      </c>
      <c r="B1090" s="7" t="s">
        <v>6</v>
      </c>
      <c r="C1090" s="7" t="s">
        <v>1397</v>
      </c>
      <c r="D1090" s="7" t="s">
        <v>229</v>
      </c>
      <c r="E1090" s="7" t="s">
        <v>1453</v>
      </c>
    </row>
    <row r="1091" s="1" customFormat="1" customHeight="1" spans="1:5">
      <c r="A1091" s="6">
        <v>1089</v>
      </c>
      <c r="B1091" s="7" t="s">
        <v>6</v>
      </c>
      <c r="C1091" s="7" t="s">
        <v>1397</v>
      </c>
      <c r="D1091" s="7" t="s">
        <v>1454</v>
      </c>
      <c r="E1091" s="7" t="s">
        <v>1455</v>
      </c>
    </row>
    <row r="1092" s="1" customFormat="1" customHeight="1" spans="1:5">
      <c r="A1092" s="6">
        <v>1090</v>
      </c>
      <c r="B1092" s="7" t="s">
        <v>6</v>
      </c>
      <c r="C1092" s="7" t="s">
        <v>1397</v>
      </c>
      <c r="D1092" s="7" t="s">
        <v>229</v>
      </c>
      <c r="E1092" s="7" t="s">
        <v>1456</v>
      </c>
    </row>
    <row r="1093" s="1" customFormat="1" customHeight="1" spans="1:5">
      <c r="A1093" s="6">
        <v>1091</v>
      </c>
      <c r="B1093" s="7" t="s">
        <v>6</v>
      </c>
      <c r="C1093" s="7" t="s">
        <v>1397</v>
      </c>
      <c r="D1093" s="7" t="s">
        <v>357</v>
      </c>
      <c r="E1093" s="7" t="s">
        <v>1457</v>
      </c>
    </row>
    <row r="1094" s="1" customFormat="1" customHeight="1" spans="1:5">
      <c r="A1094" s="6">
        <v>1092</v>
      </c>
      <c r="B1094" s="7" t="s">
        <v>6</v>
      </c>
      <c r="C1094" s="7" t="s">
        <v>1397</v>
      </c>
      <c r="D1094" s="7" t="s">
        <v>1417</v>
      </c>
      <c r="E1094" s="7" t="s">
        <v>1458</v>
      </c>
    </row>
    <row r="1095" s="1" customFormat="1" customHeight="1" spans="1:5">
      <c r="A1095" s="6">
        <v>1093</v>
      </c>
      <c r="B1095" s="7" t="s">
        <v>6</v>
      </c>
      <c r="C1095" s="7" t="s">
        <v>1397</v>
      </c>
      <c r="D1095" s="7" t="s">
        <v>229</v>
      </c>
      <c r="E1095" s="7" t="s">
        <v>1459</v>
      </c>
    </row>
    <row r="1096" s="1" customFormat="1" customHeight="1" spans="1:5">
      <c r="A1096" s="6">
        <v>1094</v>
      </c>
      <c r="B1096" s="7" t="s">
        <v>6</v>
      </c>
      <c r="C1096" s="7" t="s">
        <v>1397</v>
      </c>
      <c r="D1096" s="7" t="s">
        <v>258</v>
      </c>
      <c r="E1096" s="7" t="s">
        <v>1460</v>
      </c>
    </row>
    <row r="1097" s="1" customFormat="1" customHeight="1" spans="1:5">
      <c r="A1097" s="6">
        <v>1095</v>
      </c>
      <c r="B1097" s="7" t="s">
        <v>6</v>
      </c>
      <c r="C1097" s="7" t="s">
        <v>1397</v>
      </c>
      <c r="D1097" s="7" t="s">
        <v>1461</v>
      </c>
      <c r="E1097" s="7" t="s">
        <v>1462</v>
      </c>
    </row>
    <row r="1098" s="1" customFormat="1" ht="20" customHeight="1" spans="1:5">
      <c r="A1098" s="6">
        <v>1096</v>
      </c>
      <c r="B1098" s="7" t="s">
        <v>6</v>
      </c>
      <c r="C1098" s="7" t="s">
        <v>1397</v>
      </c>
      <c r="D1098" s="7" t="s">
        <v>357</v>
      </c>
      <c r="E1098" s="7" t="s">
        <v>1463</v>
      </c>
    </row>
    <row r="1099" s="1" customFormat="1" ht="18" customHeight="1" spans="1:5">
      <c r="A1099" s="6">
        <v>1097</v>
      </c>
      <c r="B1099" s="7" t="s">
        <v>6</v>
      </c>
      <c r="C1099" s="7" t="s">
        <v>1397</v>
      </c>
      <c r="D1099" s="7" t="s">
        <v>1464</v>
      </c>
      <c r="E1099" s="7" t="s">
        <v>1465</v>
      </c>
    </row>
    <row r="1100" s="1" customFormat="1" customHeight="1" spans="1:5">
      <c r="A1100" s="6">
        <v>1098</v>
      </c>
      <c r="B1100" s="7" t="s">
        <v>6</v>
      </c>
      <c r="C1100" s="7" t="s">
        <v>1397</v>
      </c>
      <c r="D1100" s="7" t="s">
        <v>1466</v>
      </c>
      <c r="E1100" s="7" t="s">
        <v>1467</v>
      </c>
    </row>
    <row r="1101" s="1" customFormat="1" customHeight="1" spans="1:5">
      <c r="A1101" s="6">
        <v>1099</v>
      </c>
      <c r="B1101" s="7" t="s">
        <v>6</v>
      </c>
      <c r="C1101" s="7" t="s">
        <v>1397</v>
      </c>
      <c r="D1101" s="7" t="s">
        <v>1466</v>
      </c>
      <c r="E1101" s="7" t="s">
        <v>1468</v>
      </c>
    </row>
    <row r="1102" s="1" customFormat="1" customHeight="1" spans="1:5">
      <c r="A1102" s="6">
        <v>1100</v>
      </c>
      <c r="B1102" s="7" t="s">
        <v>6</v>
      </c>
      <c r="C1102" s="7" t="s">
        <v>1397</v>
      </c>
      <c r="D1102" s="7" t="s">
        <v>1469</v>
      </c>
      <c r="E1102" s="7" t="s">
        <v>1470</v>
      </c>
    </row>
    <row r="1103" s="1" customFormat="1" customHeight="1" spans="1:5">
      <c r="A1103" s="6">
        <v>1101</v>
      </c>
      <c r="B1103" s="7" t="s">
        <v>6</v>
      </c>
      <c r="C1103" s="7" t="s">
        <v>1397</v>
      </c>
      <c r="D1103" s="7" t="s">
        <v>1446</v>
      </c>
      <c r="E1103" s="7" t="s">
        <v>1471</v>
      </c>
    </row>
    <row r="1104" s="1" customFormat="1" customHeight="1" spans="1:5">
      <c r="A1104" s="6">
        <v>1102</v>
      </c>
      <c r="B1104" s="7" t="s">
        <v>6</v>
      </c>
      <c r="C1104" s="7" t="s">
        <v>1397</v>
      </c>
      <c r="D1104" s="7" t="s">
        <v>1446</v>
      </c>
      <c r="E1104" s="7" t="s">
        <v>1472</v>
      </c>
    </row>
    <row r="1105" s="1" customFormat="1" customHeight="1" spans="1:5">
      <c r="A1105" s="6">
        <v>1103</v>
      </c>
      <c r="B1105" s="7" t="s">
        <v>6</v>
      </c>
      <c r="C1105" s="7" t="s">
        <v>1397</v>
      </c>
      <c r="D1105" s="7" t="s">
        <v>1400</v>
      </c>
      <c r="E1105" s="7" t="s">
        <v>1473</v>
      </c>
    </row>
    <row r="1106" s="1" customFormat="1" customHeight="1" spans="1:5">
      <c r="A1106" s="6">
        <v>1104</v>
      </c>
      <c r="B1106" s="7" t="s">
        <v>6</v>
      </c>
      <c r="C1106" s="7" t="s">
        <v>1397</v>
      </c>
      <c r="D1106" s="7" t="s">
        <v>1474</v>
      </c>
      <c r="E1106" s="7" t="s">
        <v>1475</v>
      </c>
    </row>
    <row r="1107" s="1" customFormat="1" customHeight="1" spans="1:5">
      <c r="A1107" s="6">
        <v>1105</v>
      </c>
      <c r="B1107" s="7" t="s">
        <v>6</v>
      </c>
      <c r="C1107" s="7" t="s">
        <v>1397</v>
      </c>
      <c r="D1107" s="7" t="s">
        <v>1476</v>
      </c>
      <c r="E1107" s="7" t="s">
        <v>1477</v>
      </c>
    </row>
    <row r="1108" s="1" customFormat="1" customHeight="1" spans="1:5">
      <c r="A1108" s="6">
        <v>1106</v>
      </c>
      <c r="B1108" s="7" t="s">
        <v>6</v>
      </c>
      <c r="C1108" s="7" t="s">
        <v>1397</v>
      </c>
      <c r="D1108" s="7" t="s">
        <v>1478</v>
      </c>
      <c r="E1108" s="7" t="s">
        <v>1479</v>
      </c>
    </row>
    <row r="1109" s="1" customFormat="1" customHeight="1" spans="1:5">
      <c r="A1109" s="6">
        <v>1107</v>
      </c>
      <c r="B1109" s="7" t="s">
        <v>6</v>
      </c>
      <c r="C1109" s="7" t="s">
        <v>1397</v>
      </c>
      <c r="D1109" s="7" t="s">
        <v>1435</v>
      </c>
      <c r="E1109" s="7" t="s">
        <v>1480</v>
      </c>
    </row>
    <row r="1110" s="1" customFormat="1" customHeight="1" spans="1:5">
      <c r="A1110" s="6">
        <v>1108</v>
      </c>
      <c r="B1110" s="7" t="s">
        <v>6</v>
      </c>
      <c r="C1110" s="7" t="s">
        <v>1397</v>
      </c>
      <c r="D1110" s="7" t="s">
        <v>1413</v>
      </c>
      <c r="E1110" s="7" t="s">
        <v>1481</v>
      </c>
    </row>
    <row r="1111" s="1" customFormat="1" customHeight="1" spans="1:222">
      <c r="A1111" s="6">
        <v>1109</v>
      </c>
      <c r="B1111" s="7" t="s">
        <v>6</v>
      </c>
      <c r="C1111" s="7" t="s">
        <v>1397</v>
      </c>
      <c r="D1111" s="7" t="s">
        <v>1413</v>
      </c>
      <c r="E1111" s="7" t="s">
        <v>1482</v>
      </c>
      <c r="HM1111" s="2"/>
      <c r="HN1111" s="2"/>
    </row>
    <row r="1112" s="1" customFormat="1" customHeight="1" spans="1:222">
      <c r="A1112" s="6">
        <v>1110</v>
      </c>
      <c r="B1112" s="7" t="s">
        <v>6</v>
      </c>
      <c r="C1112" s="7" t="s">
        <v>1397</v>
      </c>
      <c r="D1112" s="7" t="s">
        <v>1461</v>
      </c>
      <c r="E1112" s="7" t="s">
        <v>1483</v>
      </c>
      <c r="HM1112" s="2"/>
      <c r="HN1112" s="2"/>
    </row>
    <row r="1113" s="1" customFormat="1" customHeight="1" spans="1:224">
      <c r="A1113" s="6">
        <v>1111</v>
      </c>
      <c r="B1113" s="7" t="s">
        <v>6</v>
      </c>
      <c r="C1113" s="7" t="s">
        <v>1397</v>
      </c>
      <c r="D1113" s="7" t="s">
        <v>661</v>
      </c>
      <c r="E1113" s="7" t="s">
        <v>1484</v>
      </c>
      <c r="HM1113" s="2"/>
      <c r="HN1113" s="2"/>
      <c r="HO1113" s="2"/>
      <c r="HP1113" s="2"/>
    </row>
    <row r="1114" s="1" customFormat="1" customHeight="1" spans="1:224">
      <c r="A1114" s="6">
        <v>1112</v>
      </c>
      <c r="B1114" s="7" t="s">
        <v>6</v>
      </c>
      <c r="C1114" s="7" t="s">
        <v>1397</v>
      </c>
      <c r="D1114" s="7" t="s">
        <v>357</v>
      </c>
      <c r="E1114" s="7" t="s">
        <v>1485</v>
      </c>
      <c r="HM1114" s="2"/>
      <c r="HN1114" s="2"/>
      <c r="HO1114" s="2"/>
      <c r="HP1114" s="2"/>
    </row>
    <row r="1115" s="1" customFormat="1" customHeight="1" spans="1:224">
      <c r="A1115" s="6">
        <v>1113</v>
      </c>
      <c r="B1115" s="7" t="s">
        <v>6</v>
      </c>
      <c r="C1115" s="7" t="s">
        <v>1397</v>
      </c>
      <c r="D1115" s="7" t="s">
        <v>1486</v>
      </c>
      <c r="E1115" s="7" t="s">
        <v>1487</v>
      </c>
      <c r="HM1115" s="2"/>
      <c r="HN1115" s="2"/>
      <c r="HO1115" s="2"/>
      <c r="HP1115" s="2"/>
    </row>
    <row r="1116" s="1" customFormat="1" customHeight="1" spans="1:224">
      <c r="A1116" s="6">
        <v>1114</v>
      </c>
      <c r="B1116" s="7" t="s">
        <v>6</v>
      </c>
      <c r="C1116" s="7" t="s">
        <v>1397</v>
      </c>
      <c r="D1116" s="7" t="s">
        <v>1466</v>
      </c>
      <c r="E1116" s="7" t="s">
        <v>1488</v>
      </c>
      <c r="HM1116" s="2"/>
      <c r="HN1116" s="2"/>
      <c r="HO1116" s="2"/>
      <c r="HP1116" s="2"/>
    </row>
    <row r="1117" s="1" customFormat="1" customHeight="1" spans="1:226">
      <c r="A1117" s="6">
        <v>1115</v>
      </c>
      <c r="B1117" s="7" t="s">
        <v>6</v>
      </c>
      <c r="C1117" s="7" t="s">
        <v>1397</v>
      </c>
      <c r="D1117" s="7" t="s">
        <v>357</v>
      </c>
      <c r="E1117" s="7" t="s">
        <v>1489</v>
      </c>
      <c r="HM1117" s="2"/>
      <c r="HN1117" s="2"/>
      <c r="HO1117" s="2"/>
      <c r="HP1117" s="2"/>
      <c r="HQ1117" s="2"/>
      <c r="HR1117" s="2"/>
    </row>
    <row r="1118" s="1" customFormat="1" customHeight="1" spans="1:226">
      <c r="A1118" s="6">
        <v>1116</v>
      </c>
      <c r="B1118" s="7" t="s">
        <v>6</v>
      </c>
      <c r="C1118" s="7" t="s">
        <v>1397</v>
      </c>
      <c r="D1118" s="7" t="s">
        <v>1464</v>
      </c>
      <c r="E1118" s="7" t="s">
        <v>1490</v>
      </c>
      <c r="HM1118" s="2"/>
      <c r="HN1118" s="2"/>
      <c r="HO1118" s="2"/>
      <c r="HP1118" s="2"/>
      <c r="HQ1118" s="2"/>
      <c r="HR1118" s="2"/>
    </row>
    <row r="1119" s="1" customFormat="1" customHeight="1" spans="1:226">
      <c r="A1119" s="6">
        <v>1117</v>
      </c>
      <c r="B1119" s="7" t="s">
        <v>6</v>
      </c>
      <c r="C1119" s="7" t="s">
        <v>1397</v>
      </c>
      <c r="D1119" s="7" t="s">
        <v>1438</v>
      </c>
      <c r="E1119" s="7" t="s">
        <v>1491</v>
      </c>
      <c r="HM1119" s="2"/>
      <c r="HN1119" s="2"/>
      <c r="HO1119" s="2"/>
      <c r="HP1119" s="2"/>
      <c r="HQ1119" s="2"/>
      <c r="HR1119" s="2"/>
    </row>
    <row r="1120" s="1" customFormat="1" customHeight="1" spans="1:226">
      <c r="A1120" s="6">
        <v>1118</v>
      </c>
      <c r="B1120" s="7" t="s">
        <v>6</v>
      </c>
      <c r="C1120" s="7" t="s">
        <v>1397</v>
      </c>
      <c r="D1120" s="7" t="s">
        <v>1464</v>
      </c>
      <c r="E1120" s="7" t="s">
        <v>1492</v>
      </c>
      <c r="HM1120" s="2"/>
      <c r="HN1120" s="2"/>
      <c r="HO1120" s="2"/>
      <c r="HP1120" s="2"/>
      <c r="HQ1120" s="2"/>
      <c r="HR1120" s="2"/>
    </row>
    <row r="1121" s="1" customFormat="1" customHeight="1" spans="1:226">
      <c r="A1121" s="6">
        <v>1119</v>
      </c>
      <c r="B1121" s="7" t="s">
        <v>6</v>
      </c>
      <c r="C1121" s="7" t="s">
        <v>1397</v>
      </c>
      <c r="D1121" s="7" t="s">
        <v>1405</v>
      </c>
      <c r="E1121" s="7" t="s">
        <v>1493</v>
      </c>
      <c r="HM1121" s="2"/>
      <c r="HN1121" s="2"/>
      <c r="HO1121" s="2"/>
      <c r="HP1121" s="2"/>
      <c r="HQ1121" s="2"/>
      <c r="HR1121" s="2"/>
    </row>
    <row r="1122" s="1" customFormat="1" customHeight="1" spans="1:226">
      <c r="A1122" s="6">
        <v>1120</v>
      </c>
      <c r="B1122" s="7" t="s">
        <v>6</v>
      </c>
      <c r="C1122" s="7" t="s">
        <v>1397</v>
      </c>
      <c r="D1122" s="7" t="s">
        <v>1476</v>
      </c>
      <c r="E1122" s="7" t="s">
        <v>1494</v>
      </c>
      <c r="HM1122" s="2"/>
      <c r="HN1122" s="2"/>
      <c r="HO1122" s="2"/>
      <c r="HP1122" s="2"/>
      <c r="HQ1122" s="2"/>
      <c r="HR1122" s="2"/>
    </row>
    <row r="1123" s="1" customFormat="1" customHeight="1" spans="1:226">
      <c r="A1123" s="6">
        <v>1121</v>
      </c>
      <c r="B1123" s="7" t="s">
        <v>6</v>
      </c>
      <c r="C1123" s="7" t="s">
        <v>1397</v>
      </c>
      <c r="D1123" s="7" t="s">
        <v>258</v>
      </c>
      <c r="E1123" s="7" t="s">
        <v>1495</v>
      </c>
      <c r="HM1123" s="2"/>
      <c r="HN1123" s="2"/>
      <c r="HO1123" s="2"/>
      <c r="HP1123" s="2"/>
      <c r="HQ1123" s="2"/>
      <c r="HR1123" s="2"/>
    </row>
    <row r="1124" s="1" customFormat="1" customHeight="1" spans="1:226">
      <c r="A1124" s="6">
        <v>1122</v>
      </c>
      <c r="B1124" s="7" t="s">
        <v>6</v>
      </c>
      <c r="C1124" s="7" t="s">
        <v>1397</v>
      </c>
      <c r="D1124" s="7" t="s">
        <v>1461</v>
      </c>
      <c r="E1124" s="7" t="s">
        <v>1496</v>
      </c>
      <c r="HM1124" s="2"/>
      <c r="HN1124" s="2"/>
      <c r="HO1124" s="2"/>
      <c r="HP1124" s="2"/>
      <c r="HQ1124" s="2"/>
      <c r="HR1124" s="2"/>
    </row>
    <row r="1125" s="1" customFormat="1" customHeight="1" spans="1:226">
      <c r="A1125" s="6">
        <v>1123</v>
      </c>
      <c r="B1125" s="7" t="s">
        <v>6</v>
      </c>
      <c r="C1125" s="7" t="s">
        <v>1397</v>
      </c>
      <c r="D1125" s="7" t="s">
        <v>1497</v>
      </c>
      <c r="E1125" s="7" t="s">
        <v>1498</v>
      </c>
      <c r="HM1125" s="2"/>
      <c r="HN1125" s="2"/>
      <c r="HO1125" s="2"/>
      <c r="HP1125" s="2"/>
      <c r="HQ1125" s="2"/>
      <c r="HR1125" s="2"/>
    </row>
    <row r="1126" s="1" customFormat="1" customHeight="1" spans="1:226">
      <c r="A1126" s="6">
        <v>1124</v>
      </c>
      <c r="B1126" s="7" t="s">
        <v>6</v>
      </c>
      <c r="C1126" s="7" t="s">
        <v>1397</v>
      </c>
      <c r="D1126" s="7" t="s">
        <v>1497</v>
      </c>
      <c r="E1126" s="7" t="s">
        <v>1499</v>
      </c>
      <c r="HM1126" s="2"/>
      <c r="HN1126" s="2"/>
      <c r="HO1126" s="2"/>
      <c r="HP1126" s="2"/>
      <c r="HQ1126" s="2"/>
      <c r="HR1126" s="2"/>
    </row>
    <row r="1127" s="1" customFormat="1" customHeight="1" spans="1:226">
      <c r="A1127" s="6">
        <v>1125</v>
      </c>
      <c r="B1127" s="7" t="s">
        <v>6</v>
      </c>
      <c r="C1127" s="7" t="s">
        <v>1397</v>
      </c>
      <c r="D1127" s="7" t="s">
        <v>1478</v>
      </c>
      <c r="E1127" s="7" t="s">
        <v>1500</v>
      </c>
      <c r="HM1127" s="2"/>
      <c r="HN1127" s="2"/>
      <c r="HO1127" s="2"/>
      <c r="HP1127" s="2"/>
      <c r="HQ1127" s="2"/>
      <c r="HR1127" s="2"/>
    </row>
    <row r="1128" s="1" customFormat="1" customHeight="1" spans="1:226">
      <c r="A1128" s="6">
        <v>1126</v>
      </c>
      <c r="B1128" s="7" t="s">
        <v>6</v>
      </c>
      <c r="C1128" s="7" t="s">
        <v>1397</v>
      </c>
      <c r="D1128" s="7" t="s">
        <v>1478</v>
      </c>
      <c r="E1128" s="7" t="s">
        <v>1501</v>
      </c>
      <c r="HM1128" s="2"/>
      <c r="HN1128" s="2"/>
      <c r="HO1128" s="2"/>
      <c r="HP1128" s="2"/>
      <c r="HQ1128" s="2"/>
      <c r="HR1128" s="2"/>
    </row>
    <row r="1129" s="1" customFormat="1" ht="19" customHeight="1" spans="1:228">
      <c r="A1129" s="6">
        <v>1127</v>
      </c>
      <c r="B1129" s="7" t="s">
        <v>6</v>
      </c>
      <c r="C1129" s="7" t="s">
        <v>1397</v>
      </c>
      <c r="D1129" s="7" t="s">
        <v>1413</v>
      </c>
      <c r="E1129" s="7" t="s">
        <v>1502</v>
      </c>
      <c r="GE1129" s="2"/>
      <c r="GF1129" s="2"/>
      <c r="GG1129" s="2"/>
      <c r="GH1129" s="2"/>
      <c r="GI1129" s="2"/>
      <c r="GJ1129" s="2"/>
      <c r="GK1129" s="2"/>
      <c r="GL1129" s="2"/>
      <c r="GM1129" s="2"/>
      <c r="GN1129" s="2"/>
      <c r="GO1129" s="2"/>
      <c r="GP1129" s="2"/>
      <c r="GQ1129" s="2"/>
      <c r="GR1129" s="2"/>
      <c r="GS1129" s="2"/>
      <c r="GT1129" s="2"/>
      <c r="GU1129" s="2"/>
      <c r="GV1129" s="2"/>
      <c r="GW1129" s="2"/>
      <c r="GX1129" s="2"/>
      <c r="GY1129" s="2"/>
      <c r="GZ1129" s="2"/>
      <c r="HA1129" s="2"/>
      <c r="HB1129" s="2"/>
      <c r="HC1129" s="2"/>
      <c r="HD1129" s="2"/>
      <c r="HE1129" s="2"/>
      <c r="HF1129" s="2"/>
      <c r="HG1129" s="2"/>
      <c r="HH1129" s="2"/>
      <c r="HI1129" s="2"/>
      <c r="HJ1129" s="2"/>
      <c r="HK1129" s="2"/>
      <c r="HL1129" s="2"/>
      <c r="HM1129" s="2"/>
      <c r="HN1129" s="2"/>
      <c r="HO1129" s="2"/>
      <c r="HP1129" s="2"/>
      <c r="HQ1129" s="2"/>
      <c r="HR1129" s="2"/>
      <c r="HS1129" s="2"/>
      <c r="HT1129" s="2"/>
    </row>
    <row r="1130" s="1" customFormat="1" customHeight="1" spans="1:229">
      <c r="A1130" s="6">
        <v>1128</v>
      </c>
      <c r="B1130" s="7" t="s">
        <v>6</v>
      </c>
      <c r="C1130" s="7" t="s">
        <v>1397</v>
      </c>
      <c r="D1130" s="7" t="s">
        <v>1486</v>
      </c>
      <c r="E1130" s="7" t="s">
        <v>1503</v>
      </c>
      <c r="HM1130" s="2"/>
      <c r="HN1130" s="2"/>
      <c r="HO1130" s="2"/>
      <c r="HP1130" s="2"/>
      <c r="HQ1130" s="2"/>
      <c r="HR1130" s="2"/>
      <c r="HS1130" s="2"/>
      <c r="HT1130" s="2"/>
      <c r="HU1130" s="2"/>
    </row>
    <row r="1131" s="1" customFormat="1" customHeight="1" spans="1:229">
      <c r="A1131" s="6">
        <v>1129</v>
      </c>
      <c r="B1131" s="7" t="s">
        <v>6</v>
      </c>
      <c r="C1131" s="7" t="s">
        <v>1397</v>
      </c>
      <c r="D1131" s="7" t="s">
        <v>1410</v>
      </c>
      <c r="E1131" s="7" t="s">
        <v>1504</v>
      </c>
      <c r="HM1131" s="2"/>
      <c r="HN1131" s="2"/>
      <c r="HO1131" s="2"/>
      <c r="HP1131" s="2"/>
      <c r="HQ1131" s="2"/>
      <c r="HR1131" s="2"/>
      <c r="HS1131" s="2"/>
      <c r="HT1131" s="2"/>
      <c r="HU1131" s="2"/>
    </row>
    <row r="1132" s="1" customFormat="1" customHeight="1" spans="1:229">
      <c r="A1132" s="6">
        <v>1130</v>
      </c>
      <c r="B1132" s="7" t="s">
        <v>6</v>
      </c>
      <c r="C1132" s="7" t="s">
        <v>1397</v>
      </c>
      <c r="D1132" s="7" t="s">
        <v>1497</v>
      </c>
      <c r="E1132" s="7" t="s">
        <v>1505</v>
      </c>
      <c r="HM1132" s="2"/>
      <c r="HN1132" s="2"/>
      <c r="HO1132" s="2"/>
      <c r="HP1132" s="2"/>
      <c r="HQ1132" s="2"/>
      <c r="HR1132" s="2"/>
      <c r="HS1132" s="2"/>
      <c r="HT1132" s="2"/>
      <c r="HU1132" s="2"/>
    </row>
    <row r="1133" s="2" customFormat="1" customHeight="1" spans="1:5">
      <c r="A1133" s="6">
        <v>1131</v>
      </c>
      <c r="B1133" s="7" t="s">
        <v>6</v>
      </c>
      <c r="C1133" s="7" t="s">
        <v>1397</v>
      </c>
      <c r="D1133" s="7" t="s">
        <v>357</v>
      </c>
      <c r="E1133" s="7" t="s">
        <v>1506</v>
      </c>
    </row>
    <row r="1134" s="1" customFormat="1" customHeight="1" spans="1:5">
      <c r="A1134" s="6">
        <v>1132</v>
      </c>
      <c r="B1134" s="7" t="s">
        <v>6</v>
      </c>
      <c r="C1134" s="7" t="s">
        <v>1397</v>
      </c>
      <c r="D1134" s="7" t="s">
        <v>1476</v>
      </c>
      <c r="E1134" s="7" t="s">
        <v>1507</v>
      </c>
    </row>
    <row r="1135" s="1" customFormat="1" customHeight="1" spans="1:5">
      <c r="A1135" s="6">
        <v>1133</v>
      </c>
      <c r="B1135" s="7" t="s">
        <v>6</v>
      </c>
      <c r="C1135" s="7" t="s">
        <v>1397</v>
      </c>
      <c r="D1135" s="7" t="s">
        <v>1478</v>
      </c>
      <c r="E1135" s="7" t="s">
        <v>1508</v>
      </c>
    </row>
    <row r="1136" s="1" customFormat="1" customHeight="1" spans="1:5">
      <c r="A1136" s="6">
        <v>1134</v>
      </c>
      <c r="B1136" s="7" t="s">
        <v>6</v>
      </c>
      <c r="C1136" s="7" t="s">
        <v>1397</v>
      </c>
      <c r="D1136" s="7" t="s">
        <v>1509</v>
      </c>
      <c r="E1136" s="7" t="s">
        <v>1510</v>
      </c>
    </row>
    <row r="1137" s="1" customFormat="1" customHeight="1" spans="1:5">
      <c r="A1137" s="6">
        <v>1135</v>
      </c>
      <c r="B1137" s="7" t="s">
        <v>6</v>
      </c>
      <c r="C1137" s="7" t="s">
        <v>1397</v>
      </c>
      <c r="D1137" s="7" t="s">
        <v>1511</v>
      </c>
      <c r="E1137" s="7" t="s">
        <v>1512</v>
      </c>
    </row>
    <row r="1138" s="1" customFormat="1" customHeight="1" spans="1:5">
      <c r="A1138" s="6">
        <v>1136</v>
      </c>
      <c r="B1138" s="7" t="s">
        <v>6</v>
      </c>
      <c r="C1138" s="7" t="s">
        <v>1397</v>
      </c>
      <c r="D1138" s="7" t="s">
        <v>1403</v>
      </c>
      <c r="E1138" s="7" t="s">
        <v>1513</v>
      </c>
    </row>
    <row r="1139" s="1" customFormat="1" customHeight="1" spans="1:5">
      <c r="A1139" s="6">
        <v>1137</v>
      </c>
      <c r="B1139" s="7" t="s">
        <v>6</v>
      </c>
      <c r="C1139" s="7" t="s">
        <v>1397</v>
      </c>
      <c r="D1139" s="7" t="s">
        <v>1403</v>
      </c>
      <c r="E1139" s="7" t="s">
        <v>1514</v>
      </c>
    </row>
    <row r="1140" s="1" customFormat="1" customHeight="1" spans="1:5">
      <c r="A1140" s="6">
        <v>1138</v>
      </c>
      <c r="B1140" s="7" t="s">
        <v>6</v>
      </c>
      <c r="C1140" s="7" t="s">
        <v>1515</v>
      </c>
      <c r="D1140" s="7" t="s">
        <v>1516</v>
      </c>
      <c r="E1140" s="7" t="s">
        <v>1517</v>
      </c>
    </row>
    <row r="1141" s="1" customFormat="1" customHeight="1" spans="1:5">
      <c r="A1141" s="6">
        <v>1139</v>
      </c>
      <c r="B1141" s="7" t="s">
        <v>6</v>
      </c>
      <c r="C1141" s="7" t="s">
        <v>1515</v>
      </c>
      <c r="D1141" s="7" t="s">
        <v>1518</v>
      </c>
      <c r="E1141" s="7" t="s">
        <v>1519</v>
      </c>
    </row>
    <row r="1142" s="1" customFormat="1" customHeight="1" spans="1:5">
      <c r="A1142" s="6">
        <v>1140</v>
      </c>
      <c r="B1142" s="7" t="s">
        <v>6</v>
      </c>
      <c r="C1142" s="7" t="s">
        <v>1515</v>
      </c>
      <c r="D1142" s="7" t="s">
        <v>1520</v>
      </c>
      <c r="E1142" s="7" t="s">
        <v>1521</v>
      </c>
    </row>
    <row r="1143" s="1" customFormat="1" customHeight="1" spans="1:5">
      <c r="A1143" s="6">
        <v>1141</v>
      </c>
      <c r="B1143" s="7" t="s">
        <v>6</v>
      </c>
      <c r="C1143" s="7" t="s">
        <v>1515</v>
      </c>
      <c r="D1143" s="7" t="s">
        <v>1522</v>
      </c>
      <c r="E1143" s="7" t="s">
        <v>1523</v>
      </c>
    </row>
    <row r="1144" s="1" customFormat="1" customHeight="1" spans="1:5">
      <c r="A1144" s="6">
        <v>1142</v>
      </c>
      <c r="B1144" s="7" t="s">
        <v>6</v>
      </c>
      <c r="C1144" s="7" t="s">
        <v>1515</v>
      </c>
      <c r="D1144" s="7" t="s">
        <v>1524</v>
      </c>
      <c r="E1144" s="7" t="s">
        <v>1525</v>
      </c>
    </row>
    <row r="1145" s="1" customFormat="1" customHeight="1" spans="1:5">
      <c r="A1145" s="6">
        <v>1143</v>
      </c>
      <c r="B1145" s="7" t="s">
        <v>6</v>
      </c>
      <c r="C1145" s="7" t="s">
        <v>1515</v>
      </c>
      <c r="D1145" s="7" t="s">
        <v>1526</v>
      </c>
      <c r="E1145" s="7" t="s">
        <v>1527</v>
      </c>
    </row>
    <row r="1146" s="1" customFormat="1" customHeight="1" spans="1:5">
      <c r="A1146" s="6">
        <v>1144</v>
      </c>
      <c r="B1146" s="7" t="s">
        <v>6</v>
      </c>
      <c r="C1146" s="7" t="s">
        <v>1515</v>
      </c>
      <c r="D1146" s="7" t="s">
        <v>1528</v>
      </c>
      <c r="E1146" s="7" t="s">
        <v>1529</v>
      </c>
    </row>
    <row r="1147" s="1" customFormat="1" customHeight="1" spans="1:5">
      <c r="A1147" s="6">
        <v>1145</v>
      </c>
      <c r="B1147" s="7" t="s">
        <v>6</v>
      </c>
      <c r="C1147" s="7" t="s">
        <v>1515</v>
      </c>
      <c r="D1147" s="7" t="s">
        <v>1530</v>
      </c>
      <c r="E1147" s="7" t="s">
        <v>1531</v>
      </c>
    </row>
    <row r="1148" s="1" customFormat="1" customHeight="1" spans="1:5">
      <c r="A1148" s="6">
        <v>1146</v>
      </c>
      <c r="B1148" s="7" t="s">
        <v>6</v>
      </c>
      <c r="C1148" s="7" t="s">
        <v>1515</v>
      </c>
      <c r="D1148" s="7" t="s">
        <v>1532</v>
      </c>
      <c r="E1148" s="7" t="s">
        <v>1533</v>
      </c>
    </row>
    <row r="1149" s="1" customFormat="1" customHeight="1" spans="1:5">
      <c r="A1149" s="6">
        <v>1147</v>
      </c>
      <c r="B1149" s="7" t="s">
        <v>6</v>
      </c>
      <c r="C1149" s="7" t="s">
        <v>1515</v>
      </c>
      <c r="D1149" s="7" t="s">
        <v>1534</v>
      </c>
      <c r="E1149" s="7" t="s">
        <v>1535</v>
      </c>
    </row>
    <row r="1150" s="1" customFormat="1" customHeight="1" spans="1:5">
      <c r="A1150" s="6">
        <v>1148</v>
      </c>
      <c r="B1150" s="7" t="s">
        <v>6</v>
      </c>
      <c r="C1150" s="7" t="s">
        <v>1515</v>
      </c>
      <c r="D1150" s="7" t="s">
        <v>1536</v>
      </c>
      <c r="E1150" s="7" t="s">
        <v>1537</v>
      </c>
    </row>
    <row r="1151" s="1" customFormat="1" customHeight="1" spans="1:5">
      <c r="A1151" s="6">
        <v>1149</v>
      </c>
      <c r="B1151" s="7" t="s">
        <v>6</v>
      </c>
      <c r="C1151" s="7" t="s">
        <v>1515</v>
      </c>
      <c r="D1151" s="7" t="s">
        <v>1534</v>
      </c>
      <c r="E1151" s="7" t="s">
        <v>1538</v>
      </c>
    </row>
    <row r="1152" s="1" customFormat="1" customHeight="1" spans="1:5">
      <c r="A1152" s="6">
        <v>1150</v>
      </c>
      <c r="B1152" s="7" t="s">
        <v>6</v>
      </c>
      <c r="C1152" s="7" t="s">
        <v>1515</v>
      </c>
      <c r="D1152" s="7" t="s">
        <v>1534</v>
      </c>
      <c r="E1152" s="7" t="s">
        <v>1539</v>
      </c>
    </row>
    <row r="1153" s="1" customFormat="1" customHeight="1" spans="1:5">
      <c r="A1153" s="6">
        <v>1151</v>
      </c>
      <c r="B1153" s="7" t="s">
        <v>6</v>
      </c>
      <c r="C1153" s="7" t="s">
        <v>1515</v>
      </c>
      <c r="D1153" s="7" t="s">
        <v>1540</v>
      </c>
      <c r="E1153" s="7" t="s">
        <v>1541</v>
      </c>
    </row>
    <row r="1154" s="1" customFormat="1" customHeight="1" spans="1:5">
      <c r="A1154" s="6">
        <v>1152</v>
      </c>
      <c r="B1154" s="7" t="s">
        <v>6</v>
      </c>
      <c r="C1154" s="7" t="s">
        <v>1515</v>
      </c>
      <c r="D1154" s="7" t="s">
        <v>1542</v>
      </c>
      <c r="E1154" s="7" t="s">
        <v>1543</v>
      </c>
    </row>
    <row r="1155" s="1" customFormat="1" customHeight="1" spans="1:5">
      <c r="A1155" s="6">
        <v>1153</v>
      </c>
      <c r="B1155" s="7" t="s">
        <v>6</v>
      </c>
      <c r="C1155" s="7" t="s">
        <v>1515</v>
      </c>
      <c r="D1155" s="7" t="s">
        <v>1534</v>
      </c>
      <c r="E1155" s="7" t="s">
        <v>1544</v>
      </c>
    </row>
    <row r="1156" s="1" customFormat="1" customHeight="1" spans="1:5">
      <c r="A1156" s="6">
        <v>1154</v>
      </c>
      <c r="B1156" s="7" t="s">
        <v>6</v>
      </c>
      <c r="C1156" s="7" t="s">
        <v>1515</v>
      </c>
      <c r="D1156" s="7" t="s">
        <v>1545</v>
      </c>
      <c r="E1156" s="7" t="s">
        <v>1546</v>
      </c>
    </row>
    <row r="1157" s="1" customFormat="1" ht="21" customHeight="1" spans="1:5">
      <c r="A1157" s="6">
        <v>1155</v>
      </c>
      <c r="B1157" s="7" t="s">
        <v>6</v>
      </c>
      <c r="C1157" s="7" t="s">
        <v>1515</v>
      </c>
      <c r="D1157" s="7" t="s">
        <v>1534</v>
      </c>
      <c r="E1157" s="7" t="s">
        <v>1547</v>
      </c>
    </row>
    <row r="1158" s="1" customFormat="1" customHeight="1" spans="1:5">
      <c r="A1158" s="6">
        <v>1156</v>
      </c>
      <c r="B1158" s="7" t="s">
        <v>6</v>
      </c>
      <c r="C1158" s="7" t="s">
        <v>1515</v>
      </c>
      <c r="D1158" s="7" t="s">
        <v>1534</v>
      </c>
      <c r="E1158" s="7" t="s">
        <v>1548</v>
      </c>
    </row>
    <row r="1159" s="1" customFormat="1" customHeight="1" spans="1:5">
      <c r="A1159" s="6">
        <v>1157</v>
      </c>
      <c r="B1159" s="7" t="s">
        <v>6</v>
      </c>
      <c r="C1159" s="7" t="s">
        <v>1515</v>
      </c>
      <c r="D1159" s="7" t="s">
        <v>1540</v>
      </c>
      <c r="E1159" s="7" t="s">
        <v>1549</v>
      </c>
    </row>
    <row r="1160" s="1" customFormat="1" customHeight="1" spans="1:5">
      <c r="A1160" s="6">
        <v>1158</v>
      </c>
      <c r="B1160" s="7" t="s">
        <v>6</v>
      </c>
      <c r="C1160" s="7" t="s">
        <v>1515</v>
      </c>
      <c r="D1160" s="7" t="s">
        <v>1534</v>
      </c>
      <c r="E1160" s="7" t="s">
        <v>1550</v>
      </c>
    </row>
    <row r="1161" s="1" customFormat="1" customHeight="1" spans="1:5">
      <c r="A1161" s="6">
        <v>1159</v>
      </c>
      <c r="B1161" s="7" t="s">
        <v>6</v>
      </c>
      <c r="C1161" s="7" t="s">
        <v>1515</v>
      </c>
      <c r="D1161" s="7" t="s">
        <v>1536</v>
      </c>
      <c r="E1161" s="7" t="s">
        <v>1551</v>
      </c>
    </row>
    <row r="1162" s="1" customFormat="1" customHeight="1" spans="1:5">
      <c r="A1162" s="6">
        <v>1160</v>
      </c>
      <c r="B1162" s="7" t="s">
        <v>6</v>
      </c>
      <c r="C1162" s="7" t="s">
        <v>1515</v>
      </c>
      <c r="D1162" s="7" t="s">
        <v>1552</v>
      </c>
      <c r="E1162" s="7" t="s">
        <v>1553</v>
      </c>
    </row>
    <row r="1163" s="1" customFormat="1" customHeight="1" spans="1:5">
      <c r="A1163" s="6">
        <v>1161</v>
      </c>
      <c r="B1163" s="7" t="s">
        <v>6</v>
      </c>
      <c r="C1163" s="7" t="s">
        <v>1515</v>
      </c>
      <c r="D1163" s="7" t="s">
        <v>1542</v>
      </c>
      <c r="E1163" s="7" t="s">
        <v>1554</v>
      </c>
    </row>
    <row r="1164" s="1" customFormat="1" customHeight="1" spans="1:5">
      <c r="A1164" s="6">
        <v>1162</v>
      </c>
      <c r="B1164" s="7" t="s">
        <v>6</v>
      </c>
      <c r="C1164" s="7" t="s">
        <v>1515</v>
      </c>
      <c r="D1164" s="7" t="s">
        <v>1540</v>
      </c>
      <c r="E1164" s="7" t="s">
        <v>1555</v>
      </c>
    </row>
    <row r="1165" s="1" customFormat="1" customHeight="1" spans="1:5">
      <c r="A1165" s="6">
        <v>1163</v>
      </c>
      <c r="B1165" s="7" t="s">
        <v>6</v>
      </c>
      <c r="C1165" s="7" t="s">
        <v>1515</v>
      </c>
      <c r="D1165" s="7" t="s">
        <v>1540</v>
      </c>
      <c r="E1165" s="7" t="s">
        <v>1556</v>
      </c>
    </row>
    <row r="1166" s="1" customFormat="1" customHeight="1" spans="1:5">
      <c r="A1166" s="6">
        <v>1164</v>
      </c>
      <c r="B1166" s="7" t="s">
        <v>6</v>
      </c>
      <c r="C1166" s="7" t="s">
        <v>1515</v>
      </c>
      <c r="D1166" s="7" t="s">
        <v>1557</v>
      </c>
      <c r="E1166" s="7" t="s">
        <v>1558</v>
      </c>
    </row>
    <row r="1167" s="1" customFormat="1" customHeight="1" spans="1:5">
      <c r="A1167" s="6">
        <v>1165</v>
      </c>
      <c r="B1167" s="7" t="s">
        <v>6</v>
      </c>
      <c r="C1167" s="7" t="s">
        <v>1515</v>
      </c>
      <c r="D1167" s="7" t="s">
        <v>1559</v>
      </c>
      <c r="E1167" s="7" t="s">
        <v>1560</v>
      </c>
    </row>
    <row r="1168" s="1" customFormat="1" customHeight="1" spans="1:5">
      <c r="A1168" s="6">
        <v>1166</v>
      </c>
      <c r="B1168" s="7" t="s">
        <v>6</v>
      </c>
      <c r="C1168" s="7" t="s">
        <v>1515</v>
      </c>
      <c r="D1168" s="7" t="s">
        <v>1557</v>
      </c>
      <c r="E1168" s="7" t="s">
        <v>1561</v>
      </c>
    </row>
    <row r="1169" s="1" customFormat="1" customHeight="1" spans="1:5">
      <c r="A1169" s="6">
        <v>1167</v>
      </c>
      <c r="B1169" s="7" t="s">
        <v>6</v>
      </c>
      <c r="C1169" s="7" t="s">
        <v>1515</v>
      </c>
      <c r="D1169" s="7" t="s">
        <v>1562</v>
      </c>
      <c r="E1169" s="7" t="s">
        <v>1563</v>
      </c>
    </row>
    <row r="1170" s="1" customFormat="1" customHeight="1" spans="1:5">
      <c r="A1170" s="6">
        <v>1168</v>
      </c>
      <c r="B1170" s="7" t="s">
        <v>6</v>
      </c>
      <c r="C1170" s="7" t="s">
        <v>1515</v>
      </c>
      <c r="D1170" s="7" t="s">
        <v>1557</v>
      </c>
      <c r="E1170" s="7" t="s">
        <v>1564</v>
      </c>
    </row>
    <row r="1171" s="1" customFormat="1" customHeight="1" spans="1:5">
      <c r="A1171" s="6">
        <v>1169</v>
      </c>
      <c r="B1171" s="7" t="s">
        <v>6</v>
      </c>
      <c r="C1171" s="7" t="s">
        <v>1515</v>
      </c>
      <c r="D1171" s="7" t="s">
        <v>1536</v>
      </c>
      <c r="E1171" s="7" t="s">
        <v>1565</v>
      </c>
    </row>
    <row r="1172" s="1" customFormat="1" customHeight="1" spans="1:5">
      <c r="A1172" s="6">
        <v>1170</v>
      </c>
      <c r="B1172" s="7" t="s">
        <v>6</v>
      </c>
      <c r="C1172" s="7" t="s">
        <v>1515</v>
      </c>
      <c r="D1172" s="7" t="s">
        <v>1559</v>
      </c>
      <c r="E1172" s="7" t="s">
        <v>1566</v>
      </c>
    </row>
    <row r="1173" s="1" customFormat="1" customHeight="1" spans="1:5">
      <c r="A1173" s="6">
        <v>1171</v>
      </c>
      <c r="B1173" s="7" t="s">
        <v>6</v>
      </c>
      <c r="C1173" s="7" t="s">
        <v>1515</v>
      </c>
      <c r="D1173" s="7" t="s">
        <v>1567</v>
      </c>
      <c r="E1173" s="7" t="s">
        <v>1568</v>
      </c>
    </row>
    <row r="1174" s="1" customFormat="1" customHeight="1" spans="1:5">
      <c r="A1174" s="6">
        <v>1172</v>
      </c>
      <c r="B1174" s="7" t="s">
        <v>6</v>
      </c>
      <c r="C1174" s="7" t="s">
        <v>1515</v>
      </c>
      <c r="D1174" s="7" t="s">
        <v>1569</v>
      </c>
      <c r="E1174" s="7" t="s">
        <v>1570</v>
      </c>
    </row>
    <row r="1175" s="1" customFormat="1" customHeight="1" spans="1:5">
      <c r="A1175" s="6">
        <v>1173</v>
      </c>
      <c r="B1175" s="7" t="s">
        <v>6</v>
      </c>
      <c r="C1175" s="7" t="s">
        <v>1515</v>
      </c>
      <c r="D1175" s="7" t="s">
        <v>1571</v>
      </c>
      <c r="E1175" s="7" t="s">
        <v>1572</v>
      </c>
    </row>
    <row r="1176" s="1" customFormat="1" customHeight="1" spans="1:5">
      <c r="A1176" s="6">
        <v>1174</v>
      </c>
      <c r="B1176" s="7" t="s">
        <v>6</v>
      </c>
      <c r="C1176" s="7" t="s">
        <v>1515</v>
      </c>
      <c r="D1176" s="7" t="s">
        <v>1573</v>
      </c>
      <c r="E1176" s="7" t="s">
        <v>1574</v>
      </c>
    </row>
    <row r="1177" s="1" customFormat="1" customHeight="1" spans="1:5">
      <c r="A1177" s="6">
        <v>1175</v>
      </c>
      <c r="B1177" s="7" t="s">
        <v>6</v>
      </c>
      <c r="C1177" s="7" t="s">
        <v>1515</v>
      </c>
      <c r="D1177" s="7" t="s">
        <v>1575</v>
      </c>
      <c r="E1177" s="7" t="s">
        <v>1576</v>
      </c>
    </row>
    <row r="1178" s="1" customFormat="1" customHeight="1" spans="1:5">
      <c r="A1178" s="6">
        <v>1176</v>
      </c>
      <c r="B1178" s="7" t="s">
        <v>6</v>
      </c>
      <c r="C1178" s="7" t="s">
        <v>1515</v>
      </c>
      <c r="D1178" s="7" t="s">
        <v>1577</v>
      </c>
      <c r="E1178" s="7" t="s">
        <v>1578</v>
      </c>
    </row>
    <row r="1179" s="1" customFormat="1" customHeight="1" spans="1:5">
      <c r="A1179" s="6">
        <v>1177</v>
      </c>
      <c r="B1179" s="7" t="s">
        <v>6</v>
      </c>
      <c r="C1179" s="7" t="s">
        <v>1515</v>
      </c>
      <c r="D1179" s="7" t="s">
        <v>1567</v>
      </c>
      <c r="E1179" s="7" t="s">
        <v>1579</v>
      </c>
    </row>
    <row r="1180" s="1" customFormat="1" customHeight="1" spans="1:5">
      <c r="A1180" s="6">
        <v>1178</v>
      </c>
      <c r="B1180" s="7" t="s">
        <v>6</v>
      </c>
      <c r="C1180" s="7" t="s">
        <v>1515</v>
      </c>
      <c r="D1180" s="7" t="s">
        <v>1580</v>
      </c>
      <c r="E1180" s="7" t="s">
        <v>1581</v>
      </c>
    </row>
    <row r="1181" s="1" customFormat="1" customHeight="1" spans="1:5">
      <c r="A1181" s="6">
        <v>1179</v>
      </c>
      <c r="B1181" s="7" t="s">
        <v>6</v>
      </c>
      <c r="C1181" s="7" t="s">
        <v>1515</v>
      </c>
      <c r="D1181" s="7" t="s">
        <v>1582</v>
      </c>
      <c r="E1181" s="7" t="s">
        <v>1583</v>
      </c>
    </row>
    <row r="1182" s="1" customFormat="1" customHeight="1" spans="1:5">
      <c r="A1182" s="6">
        <v>1180</v>
      </c>
      <c r="B1182" s="7" t="s">
        <v>6</v>
      </c>
      <c r="C1182" s="7" t="s">
        <v>1515</v>
      </c>
      <c r="D1182" s="7" t="s">
        <v>1582</v>
      </c>
      <c r="E1182" s="7" t="s">
        <v>1584</v>
      </c>
    </row>
    <row r="1183" s="1" customFormat="1" customHeight="1" spans="1:5">
      <c r="A1183" s="6">
        <v>1181</v>
      </c>
      <c r="B1183" s="7" t="s">
        <v>6</v>
      </c>
      <c r="C1183" s="7" t="s">
        <v>1515</v>
      </c>
      <c r="D1183" s="7" t="s">
        <v>1585</v>
      </c>
      <c r="E1183" s="7" t="s">
        <v>1586</v>
      </c>
    </row>
    <row r="1184" s="1" customFormat="1" customHeight="1" spans="1:5">
      <c r="A1184" s="6">
        <v>1182</v>
      </c>
      <c r="B1184" s="7" t="s">
        <v>6</v>
      </c>
      <c r="C1184" s="7" t="s">
        <v>1515</v>
      </c>
      <c r="D1184" s="7" t="s">
        <v>1587</v>
      </c>
      <c r="E1184" s="7" t="s">
        <v>1588</v>
      </c>
    </row>
    <row r="1185" s="1" customFormat="1" customHeight="1" spans="1:5">
      <c r="A1185" s="6">
        <v>1183</v>
      </c>
      <c r="B1185" s="7" t="s">
        <v>6</v>
      </c>
      <c r="C1185" s="7" t="s">
        <v>1515</v>
      </c>
      <c r="D1185" s="7" t="s">
        <v>1587</v>
      </c>
      <c r="E1185" s="7" t="s">
        <v>1589</v>
      </c>
    </row>
    <row r="1186" s="1" customFormat="1" customHeight="1" spans="1:5">
      <c r="A1186" s="6">
        <v>1184</v>
      </c>
      <c r="B1186" s="7" t="s">
        <v>6</v>
      </c>
      <c r="C1186" s="7" t="s">
        <v>1515</v>
      </c>
      <c r="D1186" s="7" t="s">
        <v>1590</v>
      </c>
      <c r="E1186" s="7" t="s">
        <v>1591</v>
      </c>
    </row>
    <row r="1187" s="1" customFormat="1" customHeight="1" spans="1:5">
      <c r="A1187" s="6">
        <v>1185</v>
      </c>
      <c r="B1187" s="7" t="s">
        <v>6</v>
      </c>
      <c r="C1187" s="7" t="s">
        <v>1515</v>
      </c>
      <c r="D1187" s="7" t="s">
        <v>1592</v>
      </c>
      <c r="E1187" s="7" t="s">
        <v>1593</v>
      </c>
    </row>
    <row r="1188" s="1" customFormat="1" customHeight="1" spans="1:5">
      <c r="A1188" s="6">
        <v>1186</v>
      </c>
      <c r="B1188" s="7" t="s">
        <v>6</v>
      </c>
      <c r="C1188" s="7" t="s">
        <v>1515</v>
      </c>
      <c r="D1188" s="7" t="s">
        <v>1582</v>
      </c>
      <c r="E1188" s="7" t="s">
        <v>1594</v>
      </c>
    </row>
    <row r="1189" s="1" customFormat="1" customHeight="1" spans="1:5">
      <c r="A1189" s="6">
        <v>1187</v>
      </c>
      <c r="B1189" s="7" t="s">
        <v>6</v>
      </c>
      <c r="C1189" s="7" t="s">
        <v>1515</v>
      </c>
      <c r="D1189" s="7" t="s">
        <v>1590</v>
      </c>
      <c r="E1189" s="7" t="s">
        <v>1595</v>
      </c>
    </row>
    <row r="1190" s="1" customFormat="1" customHeight="1" spans="1:5">
      <c r="A1190" s="6">
        <v>1188</v>
      </c>
      <c r="B1190" s="7" t="s">
        <v>6</v>
      </c>
      <c r="C1190" s="7" t="s">
        <v>1515</v>
      </c>
      <c r="D1190" s="7" t="s">
        <v>1582</v>
      </c>
      <c r="E1190" s="7" t="s">
        <v>1596</v>
      </c>
    </row>
    <row r="1191" s="1" customFormat="1" customHeight="1" spans="1:5">
      <c r="A1191" s="6">
        <v>1189</v>
      </c>
      <c r="B1191" s="7" t="s">
        <v>6</v>
      </c>
      <c r="C1191" s="7" t="s">
        <v>1515</v>
      </c>
      <c r="D1191" s="7" t="s">
        <v>1582</v>
      </c>
      <c r="E1191" s="7" t="s">
        <v>1597</v>
      </c>
    </row>
    <row r="1192" s="1" customFormat="1" customHeight="1" spans="1:5">
      <c r="A1192" s="6">
        <v>1190</v>
      </c>
      <c r="B1192" s="7" t="s">
        <v>6</v>
      </c>
      <c r="C1192" s="7" t="s">
        <v>1515</v>
      </c>
      <c r="D1192" s="7" t="s">
        <v>1590</v>
      </c>
      <c r="E1192" s="7" t="s">
        <v>1598</v>
      </c>
    </row>
    <row r="1193" s="1" customFormat="1" customHeight="1" spans="1:5">
      <c r="A1193" s="6">
        <v>1191</v>
      </c>
      <c r="B1193" s="7" t="s">
        <v>6</v>
      </c>
      <c r="C1193" s="7" t="s">
        <v>1515</v>
      </c>
      <c r="D1193" s="7" t="s">
        <v>1516</v>
      </c>
      <c r="E1193" s="7" t="s">
        <v>1599</v>
      </c>
    </row>
    <row r="1194" s="1" customFormat="1" customHeight="1" spans="1:5">
      <c r="A1194" s="6">
        <v>1192</v>
      </c>
      <c r="B1194" s="7" t="s">
        <v>6</v>
      </c>
      <c r="C1194" s="7" t="s">
        <v>1515</v>
      </c>
      <c r="D1194" s="7" t="s">
        <v>1600</v>
      </c>
      <c r="E1194" s="7" t="s">
        <v>1601</v>
      </c>
    </row>
    <row r="1195" s="1" customFormat="1" customHeight="1" spans="1:5">
      <c r="A1195" s="6">
        <v>1193</v>
      </c>
      <c r="B1195" s="7" t="s">
        <v>6</v>
      </c>
      <c r="C1195" s="7" t="s">
        <v>1515</v>
      </c>
      <c r="D1195" s="7" t="s">
        <v>1600</v>
      </c>
      <c r="E1195" s="7" t="s">
        <v>1602</v>
      </c>
    </row>
    <row r="1196" s="1" customFormat="1" customHeight="1" spans="1:5">
      <c r="A1196" s="6">
        <v>1194</v>
      </c>
      <c r="B1196" s="7" t="s">
        <v>6</v>
      </c>
      <c r="C1196" s="7" t="s">
        <v>1515</v>
      </c>
      <c r="D1196" s="7" t="s">
        <v>1552</v>
      </c>
      <c r="E1196" s="7" t="s">
        <v>1603</v>
      </c>
    </row>
    <row r="1197" s="1" customFormat="1" customHeight="1" spans="1:5">
      <c r="A1197" s="6">
        <v>1195</v>
      </c>
      <c r="B1197" s="7" t="s">
        <v>6</v>
      </c>
      <c r="C1197" s="7" t="s">
        <v>1515</v>
      </c>
      <c r="D1197" s="7" t="s">
        <v>1552</v>
      </c>
      <c r="E1197" s="7" t="s">
        <v>1604</v>
      </c>
    </row>
    <row r="1198" s="1" customFormat="1" customHeight="1" spans="1:5">
      <c r="A1198" s="6">
        <v>1196</v>
      </c>
      <c r="B1198" s="7" t="s">
        <v>6</v>
      </c>
      <c r="C1198" s="7" t="s">
        <v>1515</v>
      </c>
      <c r="D1198" s="7" t="s">
        <v>1534</v>
      </c>
      <c r="E1198" s="7" t="s">
        <v>1605</v>
      </c>
    </row>
    <row r="1199" s="1" customFormat="1" customHeight="1" spans="1:5">
      <c r="A1199" s="6">
        <v>1197</v>
      </c>
      <c r="B1199" s="7" t="s">
        <v>6</v>
      </c>
      <c r="C1199" s="7" t="s">
        <v>1515</v>
      </c>
      <c r="D1199" s="7" t="s">
        <v>1534</v>
      </c>
      <c r="E1199" s="7" t="s">
        <v>1606</v>
      </c>
    </row>
    <row r="1200" s="1" customFormat="1" customHeight="1" spans="1:5">
      <c r="A1200" s="6">
        <v>1198</v>
      </c>
      <c r="B1200" s="7" t="s">
        <v>6</v>
      </c>
      <c r="C1200" s="7" t="s">
        <v>1515</v>
      </c>
      <c r="D1200" s="7" t="s">
        <v>1607</v>
      </c>
      <c r="E1200" s="7" t="s">
        <v>1608</v>
      </c>
    </row>
    <row r="1201" s="1" customFormat="1" customHeight="1" spans="1:5">
      <c r="A1201" s="6">
        <v>1199</v>
      </c>
      <c r="B1201" s="7" t="s">
        <v>6</v>
      </c>
      <c r="C1201" s="7" t="s">
        <v>1515</v>
      </c>
      <c r="D1201" s="7" t="s">
        <v>1609</v>
      </c>
      <c r="E1201" s="7" t="s">
        <v>1610</v>
      </c>
    </row>
    <row r="1202" s="1" customFormat="1" customHeight="1" spans="1:5">
      <c r="A1202" s="6">
        <v>1200</v>
      </c>
      <c r="B1202" s="7" t="s">
        <v>6</v>
      </c>
      <c r="C1202" s="7" t="s">
        <v>1515</v>
      </c>
      <c r="D1202" s="7" t="s">
        <v>1609</v>
      </c>
      <c r="E1202" s="7" t="s">
        <v>1611</v>
      </c>
    </row>
    <row r="1203" s="1" customFormat="1" customHeight="1" spans="1:5">
      <c r="A1203" s="6">
        <v>1201</v>
      </c>
      <c r="B1203" s="7" t="s">
        <v>6</v>
      </c>
      <c r="C1203" s="7" t="s">
        <v>1515</v>
      </c>
      <c r="D1203" s="7" t="s">
        <v>1612</v>
      </c>
      <c r="E1203" s="7" t="s">
        <v>1613</v>
      </c>
    </row>
    <row r="1204" s="1" customFormat="1" customHeight="1" spans="1:5">
      <c r="A1204" s="6">
        <v>1202</v>
      </c>
      <c r="B1204" s="7" t="s">
        <v>6</v>
      </c>
      <c r="C1204" s="7" t="s">
        <v>1515</v>
      </c>
      <c r="D1204" s="7" t="s">
        <v>1614</v>
      </c>
      <c r="E1204" s="7" t="s">
        <v>1615</v>
      </c>
    </row>
    <row r="1205" s="1" customFormat="1" customHeight="1" spans="1:5">
      <c r="A1205" s="6">
        <v>1203</v>
      </c>
      <c r="B1205" s="7" t="s">
        <v>6</v>
      </c>
      <c r="C1205" s="7" t="s">
        <v>1515</v>
      </c>
      <c r="D1205" s="7" t="s">
        <v>1616</v>
      </c>
      <c r="E1205" s="7" t="s">
        <v>1617</v>
      </c>
    </row>
    <row r="1206" s="1" customFormat="1" customHeight="1" spans="1:5">
      <c r="A1206" s="6">
        <v>1204</v>
      </c>
      <c r="B1206" s="7" t="s">
        <v>6</v>
      </c>
      <c r="C1206" s="7" t="s">
        <v>1515</v>
      </c>
      <c r="D1206" s="7" t="s">
        <v>1618</v>
      </c>
      <c r="E1206" s="7" t="s">
        <v>1619</v>
      </c>
    </row>
    <row r="1207" s="1" customFormat="1" customHeight="1" spans="1:5">
      <c r="A1207" s="6">
        <v>1205</v>
      </c>
      <c r="B1207" s="7" t="s">
        <v>6</v>
      </c>
      <c r="C1207" s="7" t="s">
        <v>1515</v>
      </c>
      <c r="D1207" s="7" t="s">
        <v>1614</v>
      </c>
      <c r="E1207" s="7" t="s">
        <v>1620</v>
      </c>
    </row>
    <row r="1208" s="2" customFormat="1" customHeight="1" spans="1:5">
      <c r="A1208" s="6">
        <v>1206</v>
      </c>
      <c r="B1208" s="7" t="s">
        <v>6</v>
      </c>
      <c r="C1208" s="7" t="s">
        <v>1515</v>
      </c>
      <c r="D1208" s="7" t="s">
        <v>1621</v>
      </c>
      <c r="E1208" s="7" t="s">
        <v>1622</v>
      </c>
    </row>
    <row r="1209" s="2" customFormat="1" customHeight="1" spans="1:5">
      <c r="A1209" s="6">
        <v>1207</v>
      </c>
      <c r="B1209" s="7" t="s">
        <v>6</v>
      </c>
      <c r="C1209" s="7" t="s">
        <v>1515</v>
      </c>
      <c r="D1209" s="7" t="s">
        <v>1520</v>
      </c>
      <c r="E1209" s="7" t="s">
        <v>1623</v>
      </c>
    </row>
    <row r="1210" s="1" customFormat="1" ht="18" customHeight="1" spans="1:5">
      <c r="A1210" s="6">
        <v>1208</v>
      </c>
      <c r="B1210" s="7" t="s">
        <v>6</v>
      </c>
      <c r="C1210" s="7" t="s">
        <v>1515</v>
      </c>
      <c r="D1210" s="7" t="s">
        <v>1585</v>
      </c>
      <c r="E1210" s="7" t="s">
        <v>1624</v>
      </c>
    </row>
    <row r="1211" s="2" customFormat="1" customHeight="1" spans="1:5">
      <c r="A1211" s="6">
        <v>1209</v>
      </c>
      <c r="B1211" s="7" t="s">
        <v>6</v>
      </c>
      <c r="C1211" s="7" t="s">
        <v>1515</v>
      </c>
      <c r="D1211" s="7" t="s">
        <v>1625</v>
      </c>
      <c r="E1211" s="7" t="s">
        <v>1626</v>
      </c>
    </row>
    <row r="1212" s="2" customFormat="1" customHeight="1" spans="1:5">
      <c r="A1212" s="6">
        <v>1210</v>
      </c>
      <c r="B1212" s="7" t="s">
        <v>6</v>
      </c>
      <c r="C1212" s="7" t="s">
        <v>1515</v>
      </c>
      <c r="D1212" s="7" t="s">
        <v>1627</v>
      </c>
      <c r="E1212" s="7" t="s">
        <v>1628</v>
      </c>
    </row>
    <row r="1213" s="2" customFormat="1" customHeight="1" spans="1:5">
      <c r="A1213" s="6">
        <v>1211</v>
      </c>
      <c r="B1213" s="7" t="s">
        <v>6</v>
      </c>
      <c r="C1213" s="7" t="s">
        <v>1515</v>
      </c>
      <c r="D1213" s="7" t="s">
        <v>1621</v>
      </c>
      <c r="E1213" s="7" t="s">
        <v>1629</v>
      </c>
    </row>
    <row r="1214" s="2" customFormat="1" customHeight="1" spans="1:5">
      <c r="A1214" s="6">
        <v>1212</v>
      </c>
      <c r="B1214" s="7" t="s">
        <v>6</v>
      </c>
      <c r="C1214" s="7" t="s">
        <v>1515</v>
      </c>
      <c r="D1214" s="7" t="s">
        <v>1630</v>
      </c>
      <c r="E1214" s="7" t="s">
        <v>1631</v>
      </c>
    </row>
    <row r="1215" s="1" customFormat="1" customHeight="1" spans="1:222">
      <c r="A1215" s="6">
        <v>1213</v>
      </c>
      <c r="B1215" s="7" t="s">
        <v>6</v>
      </c>
      <c r="C1215" s="7" t="s">
        <v>1515</v>
      </c>
      <c r="D1215" s="7" t="s">
        <v>1632</v>
      </c>
      <c r="E1215" s="7" t="s">
        <v>1633</v>
      </c>
      <c r="HM1215" s="2"/>
      <c r="HN1215" s="2"/>
    </row>
    <row r="1216" s="1" customFormat="1" customHeight="1" spans="1:222">
      <c r="A1216" s="6">
        <v>1214</v>
      </c>
      <c r="B1216" s="7" t="s">
        <v>6</v>
      </c>
      <c r="C1216" s="7" t="s">
        <v>1515</v>
      </c>
      <c r="D1216" s="7" t="s">
        <v>1634</v>
      </c>
      <c r="E1216" s="7" t="s">
        <v>1635</v>
      </c>
      <c r="HM1216" s="2"/>
      <c r="HN1216" s="2"/>
    </row>
    <row r="1217" s="1" customFormat="1" customHeight="1" spans="1:222">
      <c r="A1217" s="6">
        <v>1215</v>
      </c>
      <c r="B1217" s="7" t="s">
        <v>6</v>
      </c>
      <c r="C1217" s="7" t="s">
        <v>1515</v>
      </c>
      <c r="D1217" s="7" t="s">
        <v>1636</v>
      </c>
      <c r="E1217" s="7" t="s">
        <v>1637</v>
      </c>
      <c r="HM1217" s="2"/>
      <c r="HN1217" s="2"/>
    </row>
    <row r="1218" s="1" customFormat="1" customHeight="1" spans="1:222">
      <c r="A1218" s="6">
        <v>1216</v>
      </c>
      <c r="B1218" s="7" t="s">
        <v>6</v>
      </c>
      <c r="C1218" s="7" t="s">
        <v>1515</v>
      </c>
      <c r="D1218" s="7" t="s">
        <v>1532</v>
      </c>
      <c r="E1218" s="7" t="s">
        <v>1638</v>
      </c>
      <c r="HM1218" s="2"/>
      <c r="HN1218" s="2"/>
    </row>
    <row r="1219" s="1" customFormat="1" customHeight="1" spans="1:222">
      <c r="A1219" s="6">
        <v>1217</v>
      </c>
      <c r="B1219" s="7" t="s">
        <v>6</v>
      </c>
      <c r="C1219" s="7" t="s">
        <v>1515</v>
      </c>
      <c r="D1219" s="7" t="s">
        <v>1639</v>
      </c>
      <c r="E1219" s="7" t="s">
        <v>1640</v>
      </c>
      <c r="HM1219" s="2"/>
      <c r="HN1219" s="2"/>
    </row>
    <row r="1220" s="1" customFormat="1" customHeight="1" spans="1:224">
      <c r="A1220" s="6">
        <v>1218</v>
      </c>
      <c r="B1220" s="7" t="s">
        <v>6</v>
      </c>
      <c r="C1220" s="7" t="s">
        <v>1515</v>
      </c>
      <c r="D1220" s="7" t="s">
        <v>1562</v>
      </c>
      <c r="E1220" s="7" t="s">
        <v>1641</v>
      </c>
      <c r="HM1220" s="2"/>
      <c r="HN1220" s="2"/>
      <c r="HO1220" s="2"/>
      <c r="HP1220" s="2"/>
    </row>
    <row r="1221" s="1" customFormat="1" customHeight="1" spans="1:224">
      <c r="A1221" s="6">
        <v>1219</v>
      </c>
      <c r="B1221" s="7" t="s">
        <v>6</v>
      </c>
      <c r="C1221" s="7" t="s">
        <v>1515</v>
      </c>
      <c r="D1221" s="7" t="s">
        <v>1609</v>
      </c>
      <c r="E1221" s="7" t="s">
        <v>1279</v>
      </c>
      <c r="HM1221" s="2"/>
      <c r="HN1221" s="2"/>
      <c r="HO1221" s="2"/>
      <c r="HP1221" s="2"/>
    </row>
    <row r="1222" s="1" customFormat="1" customHeight="1" spans="1:224">
      <c r="A1222" s="6">
        <v>1220</v>
      </c>
      <c r="B1222" s="7" t="s">
        <v>6</v>
      </c>
      <c r="C1222" s="7" t="s">
        <v>1515</v>
      </c>
      <c r="D1222" s="7" t="s">
        <v>1642</v>
      </c>
      <c r="E1222" s="7" t="s">
        <v>1643</v>
      </c>
      <c r="HM1222" s="2"/>
      <c r="HN1222" s="2"/>
      <c r="HO1222" s="2"/>
      <c r="HP1222" s="2"/>
    </row>
    <row r="1223" s="1" customFormat="1" customHeight="1" spans="1:224">
      <c r="A1223" s="6">
        <v>1221</v>
      </c>
      <c r="B1223" s="7" t="s">
        <v>6</v>
      </c>
      <c r="C1223" s="7" t="s">
        <v>1515</v>
      </c>
      <c r="D1223" s="7" t="s">
        <v>1644</v>
      </c>
      <c r="E1223" s="7" t="s">
        <v>1645</v>
      </c>
      <c r="HM1223" s="2"/>
      <c r="HN1223" s="2"/>
      <c r="HO1223" s="2"/>
      <c r="HP1223" s="2"/>
    </row>
    <row r="1224" s="1" customFormat="1" customHeight="1" spans="1:229">
      <c r="A1224" s="6">
        <v>1222</v>
      </c>
      <c r="B1224" s="7" t="s">
        <v>6</v>
      </c>
      <c r="C1224" s="7" t="s">
        <v>1515</v>
      </c>
      <c r="D1224" s="7" t="s">
        <v>1646</v>
      </c>
      <c r="E1224" s="7" t="s">
        <v>1647</v>
      </c>
      <c r="HM1224" s="2"/>
      <c r="HN1224" s="2"/>
      <c r="HO1224" s="2"/>
      <c r="HP1224" s="2"/>
      <c r="HQ1224" s="2"/>
      <c r="HR1224" s="2"/>
      <c r="HS1224" s="2"/>
      <c r="HT1224" s="2"/>
      <c r="HU1224" s="2"/>
    </row>
    <row r="1225" s="1" customFormat="1" customHeight="1" spans="1:229">
      <c r="A1225" s="6">
        <v>1223</v>
      </c>
      <c r="B1225" s="7" t="s">
        <v>6</v>
      </c>
      <c r="C1225" s="7" t="s">
        <v>1515</v>
      </c>
      <c r="D1225" s="7" t="s">
        <v>1648</v>
      </c>
      <c r="E1225" s="7" t="s">
        <v>1649</v>
      </c>
      <c r="HM1225" s="2"/>
      <c r="HN1225" s="2"/>
      <c r="HO1225" s="2"/>
      <c r="HP1225" s="2"/>
      <c r="HQ1225" s="2"/>
      <c r="HR1225" s="2"/>
      <c r="HS1225" s="2"/>
      <c r="HT1225" s="2"/>
      <c r="HU1225" s="2"/>
    </row>
    <row r="1226" s="1" customFormat="1" customHeight="1" spans="1:224">
      <c r="A1226" s="6">
        <v>1224</v>
      </c>
      <c r="B1226" s="7" t="s">
        <v>6</v>
      </c>
      <c r="C1226" s="7" t="s">
        <v>1515</v>
      </c>
      <c r="D1226" s="7" t="s">
        <v>1625</v>
      </c>
      <c r="E1226" s="7" t="s">
        <v>912</v>
      </c>
      <c r="HM1226" s="2"/>
      <c r="HN1226" s="2"/>
      <c r="HO1226" s="2"/>
      <c r="HP1226" s="2"/>
    </row>
    <row r="1227" s="1" customFormat="1" customHeight="1" spans="1:224">
      <c r="A1227" s="6">
        <v>1225</v>
      </c>
      <c r="B1227" s="7" t="s">
        <v>6</v>
      </c>
      <c r="C1227" s="7" t="s">
        <v>1515</v>
      </c>
      <c r="D1227" s="7" t="s">
        <v>1518</v>
      </c>
      <c r="E1227" s="7" t="s">
        <v>1650</v>
      </c>
      <c r="HM1227" s="2"/>
      <c r="HN1227" s="2"/>
      <c r="HO1227" s="2"/>
      <c r="HP1227" s="2"/>
    </row>
    <row r="1228" s="1" customFormat="1" customHeight="1" spans="1:226">
      <c r="A1228" s="6">
        <v>1226</v>
      </c>
      <c r="B1228" s="7" t="s">
        <v>6</v>
      </c>
      <c r="C1228" s="7" t="s">
        <v>1515</v>
      </c>
      <c r="D1228" s="7" t="s">
        <v>1644</v>
      </c>
      <c r="E1228" s="7" t="s">
        <v>1651</v>
      </c>
      <c r="HM1228" s="2"/>
      <c r="HN1228" s="2"/>
      <c r="HO1228" s="2"/>
      <c r="HP1228" s="2"/>
      <c r="HQ1228" s="2"/>
      <c r="HR1228" s="2"/>
    </row>
    <row r="1229" s="1" customFormat="1" customHeight="1" spans="1:229">
      <c r="A1229" s="6">
        <v>1227</v>
      </c>
      <c r="B1229" s="7" t="s">
        <v>6</v>
      </c>
      <c r="C1229" s="7" t="s">
        <v>1515</v>
      </c>
      <c r="D1229" s="7" t="s">
        <v>1575</v>
      </c>
      <c r="E1229" s="7" t="s">
        <v>1652</v>
      </c>
      <c r="HM1229" s="2"/>
      <c r="HN1229" s="2"/>
      <c r="HO1229" s="2"/>
      <c r="HP1229" s="2"/>
      <c r="HQ1229" s="2"/>
      <c r="HR1229" s="2"/>
      <c r="HS1229" s="2"/>
      <c r="HT1229" s="2"/>
      <c r="HU1229" s="2"/>
    </row>
    <row r="1230" s="1" customFormat="1" customHeight="1" spans="1:229">
      <c r="A1230" s="6">
        <v>1228</v>
      </c>
      <c r="B1230" s="7" t="s">
        <v>6</v>
      </c>
      <c r="C1230" s="7" t="s">
        <v>1515</v>
      </c>
      <c r="D1230" s="7" t="s">
        <v>1644</v>
      </c>
      <c r="E1230" s="7" t="s">
        <v>1653</v>
      </c>
      <c r="HM1230" s="2"/>
      <c r="HN1230" s="2"/>
      <c r="HO1230" s="2"/>
      <c r="HP1230" s="2"/>
      <c r="HQ1230" s="2"/>
      <c r="HR1230" s="2"/>
      <c r="HS1230" s="2"/>
      <c r="HT1230" s="2"/>
      <c r="HU1230" s="2"/>
    </row>
    <row r="1231" s="1" customFormat="1" customHeight="1" spans="1:5">
      <c r="A1231" s="6">
        <v>1229</v>
      </c>
      <c r="B1231" s="7" t="s">
        <v>6</v>
      </c>
      <c r="C1231" s="7" t="s">
        <v>1515</v>
      </c>
      <c r="D1231" s="7" t="s">
        <v>1627</v>
      </c>
      <c r="E1231" s="7" t="s">
        <v>1654</v>
      </c>
    </row>
    <row r="1232" s="1" customFormat="1" customHeight="1" spans="1:5">
      <c r="A1232" s="6">
        <v>1230</v>
      </c>
      <c r="B1232" s="7" t="s">
        <v>6</v>
      </c>
      <c r="C1232" s="7" t="s">
        <v>1515</v>
      </c>
      <c r="D1232" s="7" t="s">
        <v>1655</v>
      </c>
      <c r="E1232" s="7" t="s">
        <v>1656</v>
      </c>
    </row>
    <row r="1233" s="1" customFormat="1" customHeight="1" spans="1:5">
      <c r="A1233" s="6">
        <v>1231</v>
      </c>
      <c r="B1233" s="7" t="s">
        <v>6</v>
      </c>
      <c r="C1233" s="7" t="s">
        <v>1515</v>
      </c>
      <c r="D1233" s="7" t="s">
        <v>1657</v>
      </c>
      <c r="E1233" s="7" t="s">
        <v>1658</v>
      </c>
    </row>
    <row r="1234" s="1" customFormat="1" customHeight="1" spans="1:5">
      <c r="A1234" s="6">
        <v>1232</v>
      </c>
      <c r="B1234" s="7" t="s">
        <v>6</v>
      </c>
      <c r="C1234" s="7" t="s">
        <v>1515</v>
      </c>
      <c r="D1234" s="7" t="s">
        <v>1614</v>
      </c>
      <c r="E1234" s="7" t="s">
        <v>1659</v>
      </c>
    </row>
    <row r="1235" s="1" customFormat="1" customHeight="1" spans="1:5">
      <c r="A1235" s="6">
        <v>1233</v>
      </c>
      <c r="B1235" s="7" t="s">
        <v>6</v>
      </c>
      <c r="C1235" s="7" t="s">
        <v>1515</v>
      </c>
      <c r="D1235" s="7" t="s">
        <v>1648</v>
      </c>
      <c r="E1235" s="7" t="s">
        <v>1660</v>
      </c>
    </row>
    <row r="1236" s="1" customFormat="1" customHeight="1" spans="1:5">
      <c r="A1236" s="6">
        <v>1234</v>
      </c>
      <c r="B1236" s="7" t="s">
        <v>6</v>
      </c>
      <c r="C1236" s="7" t="s">
        <v>1515</v>
      </c>
      <c r="D1236" s="7" t="s">
        <v>1559</v>
      </c>
      <c r="E1236" s="7" t="s">
        <v>1661</v>
      </c>
    </row>
    <row r="1237" s="1" customFormat="1" customHeight="1" spans="1:5">
      <c r="A1237" s="6">
        <v>1235</v>
      </c>
      <c r="B1237" s="7" t="s">
        <v>6</v>
      </c>
      <c r="C1237" s="7" t="s">
        <v>1515</v>
      </c>
      <c r="D1237" s="7" t="s">
        <v>1520</v>
      </c>
      <c r="E1237" s="7" t="s">
        <v>1662</v>
      </c>
    </row>
    <row r="1238" s="1" customFormat="1" customHeight="1" spans="1:5">
      <c r="A1238" s="6">
        <v>1236</v>
      </c>
      <c r="B1238" s="7" t="s">
        <v>6</v>
      </c>
      <c r="C1238" s="7" t="s">
        <v>1515</v>
      </c>
      <c r="D1238" s="7" t="s">
        <v>1616</v>
      </c>
      <c r="E1238" s="7" t="s">
        <v>1663</v>
      </c>
    </row>
    <row r="1239" s="1" customFormat="1" customHeight="1" spans="1:5">
      <c r="A1239" s="6">
        <v>1237</v>
      </c>
      <c r="B1239" s="7" t="s">
        <v>6</v>
      </c>
      <c r="C1239" s="7" t="s">
        <v>1515</v>
      </c>
      <c r="D1239" s="7" t="s">
        <v>1664</v>
      </c>
      <c r="E1239" s="7" t="s">
        <v>1665</v>
      </c>
    </row>
    <row r="1240" s="1" customFormat="1" customHeight="1" spans="1:5">
      <c r="A1240" s="6">
        <v>1238</v>
      </c>
      <c r="B1240" s="7" t="s">
        <v>6</v>
      </c>
      <c r="C1240" s="7" t="s">
        <v>1515</v>
      </c>
      <c r="D1240" s="7" t="s">
        <v>1666</v>
      </c>
      <c r="E1240" s="7" t="s">
        <v>1667</v>
      </c>
    </row>
    <row r="1241" s="1" customFormat="1" customHeight="1" spans="1:5">
      <c r="A1241" s="6">
        <v>1239</v>
      </c>
      <c r="B1241" s="7" t="s">
        <v>6</v>
      </c>
      <c r="C1241" s="7" t="s">
        <v>1515</v>
      </c>
      <c r="D1241" s="7" t="s">
        <v>1587</v>
      </c>
      <c r="E1241" s="7" t="s">
        <v>1668</v>
      </c>
    </row>
    <row r="1242" s="1" customFormat="1" customHeight="1" spans="1:5">
      <c r="A1242" s="6">
        <v>1240</v>
      </c>
      <c r="B1242" s="7" t="s">
        <v>6</v>
      </c>
      <c r="C1242" s="7" t="s">
        <v>1515</v>
      </c>
      <c r="D1242" s="7" t="s">
        <v>1669</v>
      </c>
      <c r="E1242" s="7" t="s">
        <v>1670</v>
      </c>
    </row>
    <row r="1243" s="1" customFormat="1" customHeight="1" spans="1:5">
      <c r="A1243" s="6">
        <v>1241</v>
      </c>
      <c r="B1243" s="7" t="s">
        <v>6</v>
      </c>
      <c r="C1243" s="7" t="s">
        <v>1515</v>
      </c>
      <c r="D1243" s="7" t="s">
        <v>1636</v>
      </c>
      <c r="E1243" s="7" t="s">
        <v>1671</v>
      </c>
    </row>
    <row r="1244" s="1" customFormat="1" customHeight="1" spans="1:5">
      <c r="A1244" s="6">
        <v>1242</v>
      </c>
      <c r="B1244" s="7" t="s">
        <v>6</v>
      </c>
      <c r="C1244" s="7" t="s">
        <v>1515</v>
      </c>
      <c r="D1244" s="7" t="s">
        <v>1672</v>
      </c>
      <c r="E1244" s="7" t="s">
        <v>1673</v>
      </c>
    </row>
    <row r="1245" s="1" customFormat="1" customHeight="1" spans="1:5">
      <c r="A1245" s="6">
        <v>1243</v>
      </c>
      <c r="B1245" s="7" t="s">
        <v>6</v>
      </c>
      <c r="C1245" s="7" t="s">
        <v>1515</v>
      </c>
      <c r="D1245" s="7" t="s">
        <v>1674</v>
      </c>
      <c r="E1245" s="7" t="s">
        <v>1675</v>
      </c>
    </row>
    <row r="1246" s="1" customFormat="1" customHeight="1" spans="1:5">
      <c r="A1246" s="6">
        <v>1244</v>
      </c>
      <c r="B1246" s="7" t="s">
        <v>6</v>
      </c>
      <c r="C1246" s="7" t="s">
        <v>1515</v>
      </c>
      <c r="D1246" s="7" t="s">
        <v>1433</v>
      </c>
      <c r="E1246" s="7" t="s">
        <v>1676</v>
      </c>
    </row>
    <row r="1247" s="1" customFormat="1" customHeight="1" spans="1:5">
      <c r="A1247" s="6">
        <v>1245</v>
      </c>
      <c r="B1247" s="7" t="s">
        <v>6</v>
      </c>
      <c r="C1247" s="7" t="s">
        <v>1515</v>
      </c>
      <c r="D1247" s="7" t="s">
        <v>1639</v>
      </c>
      <c r="E1247" s="7" t="s">
        <v>1677</v>
      </c>
    </row>
    <row r="1248" s="1" customFormat="1" customHeight="1" spans="1:5">
      <c r="A1248" s="6">
        <v>1246</v>
      </c>
      <c r="B1248" s="7" t="s">
        <v>6</v>
      </c>
      <c r="C1248" s="7" t="s">
        <v>1515</v>
      </c>
      <c r="D1248" s="7" t="s">
        <v>1678</v>
      </c>
      <c r="E1248" s="7" t="s">
        <v>1679</v>
      </c>
    </row>
    <row r="1249" s="1" customFormat="1" customHeight="1" spans="1:5">
      <c r="A1249" s="6">
        <v>1247</v>
      </c>
      <c r="B1249" s="7" t="s">
        <v>6</v>
      </c>
      <c r="C1249" s="7" t="s">
        <v>1515</v>
      </c>
      <c r="D1249" s="7" t="s">
        <v>1678</v>
      </c>
      <c r="E1249" s="7" t="s">
        <v>1680</v>
      </c>
    </row>
    <row r="1250" s="1" customFormat="1" customHeight="1" spans="1:5">
      <c r="A1250" s="6">
        <v>1248</v>
      </c>
      <c r="B1250" s="7" t="s">
        <v>6</v>
      </c>
      <c r="C1250" s="7" t="s">
        <v>1515</v>
      </c>
      <c r="D1250" s="7" t="s">
        <v>1621</v>
      </c>
      <c r="E1250" s="7" t="s">
        <v>1681</v>
      </c>
    </row>
    <row r="1251" s="1" customFormat="1" customHeight="1" spans="1:5">
      <c r="A1251" s="6">
        <v>1249</v>
      </c>
      <c r="B1251" s="7" t="s">
        <v>6</v>
      </c>
      <c r="C1251" s="7" t="s">
        <v>1515</v>
      </c>
      <c r="D1251" s="7" t="s">
        <v>1682</v>
      </c>
      <c r="E1251" s="7" t="s">
        <v>1683</v>
      </c>
    </row>
    <row r="1252" s="1" customFormat="1" customHeight="1" spans="1:5">
      <c r="A1252" s="6">
        <v>1250</v>
      </c>
      <c r="B1252" s="7" t="s">
        <v>6</v>
      </c>
      <c r="C1252" s="7" t="s">
        <v>1515</v>
      </c>
      <c r="D1252" s="7" t="s">
        <v>1682</v>
      </c>
      <c r="E1252" s="7" t="s">
        <v>1684</v>
      </c>
    </row>
    <row r="1253" s="1" customFormat="1" customHeight="1" spans="1:5">
      <c r="A1253" s="6">
        <v>1251</v>
      </c>
      <c r="B1253" s="7" t="s">
        <v>6</v>
      </c>
      <c r="C1253" s="7" t="s">
        <v>1515</v>
      </c>
      <c r="D1253" s="7" t="s">
        <v>1685</v>
      </c>
      <c r="E1253" s="7" t="s">
        <v>1686</v>
      </c>
    </row>
    <row r="1254" s="1" customFormat="1" customHeight="1" spans="1:5">
      <c r="A1254" s="6">
        <v>1252</v>
      </c>
      <c r="B1254" s="7" t="s">
        <v>6</v>
      </c>
      <c r="C1254" s="7" t="s">
        <v>1515</v>
      </c>
      <c r="D1254" s="7" t="s">
        <v>1648</v>
      </c>
      <c r="E1254" s="7" t="s">
        <v>1687</v>
      </c>
    </row>
    <row r="1255" s="1" customFormat="1" customHeight="1" spans="1:5">
      <c r="A1255" s="6">
        <v>1253</v>
      </c>
      <c r="B1255" s="7" t="s">
        <v>6</v>
      </c>
      <c r="C1255" s="7" t="s">
        <v>1515</v>
      </c>
      <c r="D1255" s="7" t="s">
        <v>1569</v>
      </c>
      <c r="E1255" s="7" t="s">
        <v>1688</v>
      </c>
    </row>
    <row r="1256" s="1" customFormat="1" customHeight="1" spans="1:5">
      <c r="A1256" s="6">
        <v>1254</v>
      </c>
      <c r="B1256" s="7" t="s">
        <v>6</v>
      </c>
      <c r="C1256" s="7" t="s">
        <v>1515</v>
      </c>
      <c r="D1256" s="7" t="s">
        <v>1562</v>
      </c>
      <c r="E1256" s="7" t="s">
        <v>1689</v>
      </c>
    </row>
    <row r="1257" s="1" customFormat="1" customHeight="1" spans="1:5">
      <c r="A1257" s="6">
        <v>1255</v>
      </c>
      <c r="B1257" s="7" t="s">
        <v>6</v>
      </c>
      <c r="C1257" s="7" t="s">
        <v>1515</v>
      </c>
      <c r="D1257" s="7" t="s">
        <v>1678</v>
      </c>
      <c r="E1257" s="7" t="s">
        <v>1690</v>
      </c>
    </row>
    <row r="1258" s="1" customFormat="1" customHeight="1" spans="1:5">
      <c r="A1258" s="6">
        <v>1256</v>
      </c>
      <c r="B1258" s="7" t="s">
        <v>6</v>
      </c>
      <c r="C1258" s="7" t="s">
        <v>1515</v>
      </c>
      <c r="D1258" s="7" t="s">
        <v>1691</v>
      </c>
      <c r="E1258" s="7" t="s">
        <v>1692</v>
      </c>
    </row>
    <row r="1259" s="1" customFormat="1" customHeight="1" spans="1:5">
      <c r="A1259" s="6">
        <v>1257</v>
      </c>
      <c r="B1259" s="7" t="s">
        <v>6</v>
      </c>
      <c r="C1259" s="7" t="s">
        <v>1515</v>
      </c>
      <c r="D1259" s="7" t="s">
        <v>1691</v>
      </c>
      <c r="E1259" s="7" t="s">
        <v>1693</v>
      </c>
    </row>
    <row r="1260" s="1" customFormat="1" customHeight="1" spans="1:5">
      <c r="A1260" s="6">
        <v>1258</v>
      </c>
      <c r="B1260" s="7" t="s">
        <v>6</v>
      </c>
      <c r="C1260" s="7" t="s">
        <v>1515</v>
      </c>
      <c r="D1260" s="7" t="s">
        <v>1530</v>
      </c>
      <c r="E1260" s="7" t="s">
        <v>1694</v>
      </c>
    </row>
    <row r="1261" s="1" customFormat="1" customHeight="1" spans="1:5">
      <c r="A1261" s="6">
        <v>1259</v>
      </c>
      <c r="B1261" s="7" t="s">
        <v>6</v>
      </c>
      <c r="C1261" s="7" t="s">
        <v>1515</v>
      </c>
      <c r="D1261" s="7" t="s">
        <v>1695</v>
      </c>
      <c r="E1261" s="7" t="s">
        <v>1696</v>
      </c>
    </row>
    <row r="1262" s="1" customFormat="1" customHeight="1" spans="1:5">
      <c r="A1262" s="6">
        <v>1260</v>
      </c>
      <c r="B1262" s="7" t="s">
        <v>6</v>
      </c>
      <c r="C1262" s="7" t="s">
        <v>1515</v>
      </c>
      <c r="D1262" s="7" t="s">
        <v>1697</v>
      </c>
      <c r="E1262" s="7" t="s">
        <v>1698</v>
      </c>
    </row>
    <row r="1263" s="1" customFormat="1" customHeight="1" spans="1:5">
      <c r="A1263" s="6">
        <v>1261</v>
      </c>
      <c r="B1263" s="7" t="s">
        <v>6</v>
      </c>
      <c r="C1263" s="7" t="s">
        <v>1515</v>
      </c>
      <c r="D1263" s="7" t="s">
        <v>1697</v>
      </c>
      <c r="E1263" s="7" t="s">
        <v>1699</v>
      </c>
    </row>
    <row r="1264" s="1" customFormat="1" customHeight="1" spans="1:5">
      <c r="A1264" s="6">
        <v>1262</v>
      </c>
      <c r="B1264" s="7" t="s">
        <v>6</v>
      </c>
      <c r="C1264" s="7" t="s">
        <v>1515</v>
      </c>
      <c r="D1264" s="7" t="s">
        <v>1585</v>
      </c>
      <c r="E1264" s="7" t="s">
        <v>1700</v>
      </c>
    </row>
    <row r="1265" s="1" customFormat="1" customHeight="1" spans="1:5">
      <c r="A1265" s="6">
        <v>1263</v>
      </c>
      <c r="B1265" s="7" t="s">
        <v>6</v>
      </c>
      <c r="C1265" s="7" t="s">
        <v>1515</v>
      </c>
      <c r="D1265" s="7" t="s">
        <v>1585</v>
      </c>
      <c r="E1265" s="7" t="s">
        <v>1701</v>
      </c>
    </row>
    <row r="1266" s="1" customFormat="1" customHeight="1" spans="1:5">
      <c r="A1266" s="6">
        <v>1264</v>
      </c>
      <c r="B1266" s="7" t="s">
        <v>6</v>
      </c>
      <c r="C1266" s="7" t="s">
        <v>1515</v>
      </c>
      <c r="D1266" s="7" t="s">
        <v>1702</v>
      </c>
      <c r="E1266" s="7" t="s">
        <v>1703</v>
      </c>
    </row>
    <row r="1267" s="1" customFormat="1" customHeight="1" spans="1:5">
      <c r="A1267" s="6">
        <v>1265</v>
      </c>
      <c r="B1267" s="7" t="s">
        <v>6</v>
      </c>
      <c r="C1267" s="7" t="s">
        <v>1515</v>
      </c>
      <c r="D1267" s="7" t="s">
        <v>1571</v>
      </c>
      <c r="E1267" s="7" t="s">
        <v>1704</v>
      </c>
    </row>
    <row r="1268" s="1" customFormat="1" customHeight="1" spans="1:5">
      <c r="A1268" s="6">
        <v>1266</v>
      </c>
      <c r="B1268" s="7" t="s">
        <v>6</v>
      </c>
      <c r="C1268" s="7" t="s">
        <v>1515</v>
      </c>
      <c r="D1268" s="7" t="s">
        <v>1702</v>
      </c>
      <c r="E1268" s="7" t="s">
        <v>1705</v>
      </c>
    </row>
    <row r="1269" s="1" customFormat="1" customHeight="1" spans="1:5">
      <c r="A1269" s="6">
        <v>1267</v>
      </c>
      <c r="B1269" s="7" t="s">
        <v>6</v>
      </c>
      <c r="C1269" s="7" t="s">
        <v>1515</v>
      </c>
      <c r="D1269" s="7" t="s">
        <v>1706</v>
      </c>
      <c r="E1269" s="7" t="s">
        <v>1707</v>
      </c>
    </row>
    <row r="1270" s="1" customFormat="1" customHeight="1" spans="1:5">
      <c r="A1270" s="6">
        <v>1268</v>
      </c>
      <c r="B1270" s="7" t="s">
        <v>6</v>
      </c>
      <c r="C1270" s="7" t="s">
        <v>1515</v>
      </c>
      <c r="D1270" s="7" t="s">
        <v>1706</v>
      </c>
      <c r="E1270" s="7" t="s">
        <v>1708</v>
      </c>
    </row>
    <row r="1271" s="1" customFormat="1" customHeight="1" spans="1:5">
      <c r="A1271" s="6">
        <v>1269</v>
      </c>
      <c r="B1271" s="7" t="s">
        <v>6</v>
      </c>
      <c r="C1271" s="7" t="s">
        <v>1515</v>
      </c>
      <c r="D1271" s="7" t="s">
        <v>1709</v>
      </c>
      <c r="E1271" s="7" t="s">
        <v>1710</v>
      </c>
    </row>
    <row r="1272" s="1" customFormat="1" customHeight="1" spans="1:5">
      <c r="A1272" s="6">
        <v>1270</v>
      </c>
      <c r="B1272" s="7" t="s">
        <v>6</v>
      </c>
      <c r="C1272" s="7" t="s">
        <v>1515</v>
      </c>
      <c r="D1272" s="7" t="s">
        <v>1709</v>
      </c>
      <c r="E1272" s="7" t="s">
        <v>1711</v>
      </c>
    </row>
    <row r="1273" s="1" customFormat="1" customHeight="1" spans="1:5">
      <c r="A1273" s="6">
        <v>1271</v>
      </c>
      <c r="B1273" s="7" t="s">
        <v>6</v>
      </c>
      <c r="C1273" s="7" t="s">
        <v>1515</v>
      </c>
      <c r="D1273" s="7" t="s">
        <v>1709</v>
      </c>
      <c r="E1273" s="7" t="s">
        <v>1712</v>
      </c>
    </row>
    <row r="1274" s="1" customFormat="1" customHeight="1" spans="1:5">
      <c r="A1274" s="6">
        <v>1272</v>
      </c>
      <c r="B1274" s="7" t="s">
        <v>6</v>
      </c>
      <c r="C1274" s="7" t="s">
        <v>1515</v>
      </c>
      <c r="D1274" s="7" t="s">
        <v>1709</v>
      </c>
      <c r="E1274" s="7" t="s">
        <v>1713</v>
      </c>
    </row>
    <row r="1275" s="1" customFormat="1" customHeight="1" spans="1:5">
      <c r="A1275" s="6">
        <v>1273</v>
      </c>
      <c r="B1275" s="7" t="s">
        <v>6</v>
      </c>
      <c r="C1275" s="7" t="s">
        <v>1515</v>
      </c>
      <c r="D1275" s="7" t="s">
        <v>1709</v>
      </c>
      <c r="E1275" s="7" t="s">
        <v>1714</v>
      </c>
    </row>
    <row r="1276" s="1" customFormat="1" customHeight="1" spans="1:5">
      <c r="A1276" s="6">
        <v>1274</v>
      </c>
      <c r="B1276" s="7" t="s">
        <v>6</v>
      </c>
      <c r="C1276" s="7" t="s">
        <v>1515</v>
      </c>
      <c r="D1276" s="7" t="s">
        <v>1685</v>
      </c>
      <c r="E1276" s="7" t="s">
        <v>1715</v>
      </c>
    </row>
    <row r="1277" s="1" customFormat="1" customHeight="1" spans="1:5">
      <c r="A1277" s="6">
        <v>1275</v>
      </c>
      <c r="B1277" s="7" t="s">
        <v>6</v>
      </c>
      <c r="C1277" s="7" t="s">
        <v>1515</v>
      </c>
      <c r="D1277" s="7" t="s">
        <v>1632</v>
      </c>
      <c r="E1277" s="7" t="s">
        <v>1716</v>
      </c>
    </row>
    <row r="1278" s="1" customFormat="1" customHeight="1" spans="1:5">
      <c r="A1278" s="6">
        <v>1276</v>
      </c>
      <c r="B1278" s="7" t="s">
        <v>6</v>
      </c>
      <c r="C1278" s="7" t="s">
        <v>1515</v>
      </c>
      <c r="D1278" s="7" t="s">
        <v>1655</v>
      </c>
      <c r="E1278" s="7" t="s">
        <v>1717</v>
      </c>
    </row>
    <row r="1279" s="1" customFormat="1" customHeight="1" spans="1:5">
      <c r="A1279" s="6">
        <v>1277</v>
      </c>
      <c r="B1279" s="7" t="s">
        <v>6</v>
      </c>
      <c r="C1279" s="7" t="s">
        <v>1515</v>
      </c>
      <c r="D1279" s="7" t="s">
        <v>1672</v>
      </c>
      <c r="E1279" s="7" t="s">
        <v>1718</v>
      </c>
    </row>
    <row r="1280" s="1" customFormat="1" customHeight="1" spans="1:5">
      <c r="A1280" s="6">
        <v>1278</v>
      </c>
      <c r="B1280" s="7" t="s">
        <v>6</v>
      </c>
      <c r="C1280" s="7" t="s">
        <v>1515</v>
      </c>
      <c r="D1280" s="7" t="s">
        <v>1719</v>
      </c>
      <c r="E1280" s="7" t="s">
        <v>1720</v>
      </c>
    </row>
    <row r="1281" s="1" customFormat="1" customHeight="1" spans="1:5">
      <c r="A1281" s="6">
        <v>1279</v>
      </c>
      <c r="B1281" s="7" t="s">
        <v>6</v>
      </c>
      <c r="C1281" s="7" t="s">
        <v>1515</v>
      </c>
      <c r="D1281" s="7" t="s">
        <v>1719</v>
      </c>
      <c r="E1281" s="7" t="s">
        <v>1721</v>
      </c>
    </row>
    <row r="1282" s="1" customFormat="1" customHeight="1" spans="1:5">
      <c r="A1282" s="6">
        <v>1280</v>
      </c>
      <c r="B1282" s="7" t="s">
        <v>6</v>
      </c>
      <c r="C1282" s="7" t="s">
        <v>1515</v>
      </c>
      <c r="D1282" s="7" t="s">
        <v>1722</v>
      </c>
      <c r="E1282" s="7" t="s">
        <v>1723</v>
      </c>
    </row>
    <row r="1283" s="1" customFormat="1" customHeight="1" spans="1:5">
      <c r="A1283" s="6">
        <v>1281</v>
      </c>
      <c r="B1283" s="7" t="s">
        <v>6</v>
      </c>
      <c r="C1283" s="7" t="s">
        <v>1515</v>
      </c>
      <c r="D1283" s="7" t="s">
        <v>1724</v>
      </c>
      <c r="E1283" s="7" t="s">
        <v>1725</v>
      </c>
    </row>
    <row r="1284" s="1" customFormat="1" customHeight="1" spans="1:5">
      <c r="A1284" s="6">
        <v>1282</v>
      </c>
      <c r="B1284" s="7" t="s">
        <v>6</v>
      </c>
      <c r="C1284" s="7" t="s">
        <v>1515</v>
      </c>
      <c r="D1284" s="7" t="s">
        <v>1567</v>
      </c>
      <c r="E1284" s="7" t="s">
        <v>1726</v>
      </c>
    </row>
    <row r="1285" s="1" customFormat="1" customHeight="1" spans="1:5">
      <c r="A1285" s="6">
        <v>1283</v>
      </c>
      <c r="B1285" s="7" t="s">
        <v>6</v>
      </c>
      <c r="C1285" s="7" t="s">
        <v>1515</v>
      </c>
      <c r="D1285" s="7" t="s">
        <v>1569</v>
      </c>
      <c r="E1285" s="7" t="s">
        <v>1727</v>
      </c>
    </row>
    <row r="1286" s="1" customFormat="1" customHeight="1" spans="1:5">
      <c r="A1286" s="6">
        <v>1284</v>
      </c>
      <c r="B1286" s="7" t="s">
        <v>6</v>
      </c>
      <c r="C1286" s="7" t="s">
        <v>1515</v>
      </c>
      <c r="D1286" s="7" t="s">
        <v>1518</v>
      </c>
      <c r="E1286" s="7" t="s">
        <v>1728</v>
      </c>
    </row>
    <row r="1287" s="1" customFormat="1" customHeight="1" spans="1:5">
      <c r="A1287" s="6">
        <v>1285</v>
      </c>
      <c r="B1287" s="7" t="s">
        <v>6</v>
      </c>
      <c r="C1287" s="7" t="s">
        <v>1515</v>
      </c>
      <c r="D1287" s="7" t="s">
        <v>1729</v>
      </c>
      <c r="E1287" s="7" t="s">
        <v>1730</v>
      </c>
    </row>
    <row r="1288" s="1" customFormat="1" customHeight="1" spans="1:5">
      <c r="A1288" s="6">
        <v>1286</v>
      </c>
      <c r="B1288" s="7" t="s">
        <v>6</v>
      </c>
      <c r="C1288" s="7" t="s">
        <v>1515</v>
      </c>
      <c r="D1288" s="7" t="s">
        <v>1534</v>
      </c>
      <c r="E1288" s="7" t="s">
        <v>1731</v>
      </c>
    </row>
    <row r="1289" s="1" customFormat="1" customHeight="1" spans="1:5">
      <c r="A1289" s="6">
        <v>1287</v>
      </c>
      <c r="B1289" s="7" t="s">
        <v>6</v>
      </c>
      <c r="C1289" s="7" t="s">
        <v>1515</v>
      </c>
      <c r="D1289" s="7" t="s">
        <v>1552</v>
      </c>
      <c r="E1289" s="7" t="s">
        <v>1732</v>
      </c>
    </row>
    <row r="1290" s="1" customFormat="1" customHeight="1" spans="1:5">
      <c r="A1290" s="6">
        <v>1288</v>
      </c>
      <c r="B1290" s="7" t="s">
        <v>6</v>
      </c>
      <c r="C1290" s="7" t="s">
        <v>1515</v>
      </c>
      <c r="D1290" s="7" t="s">
        <v>1729</v>
      </c>
      <c r="E1290" s="7" t="s">
        <v>1733</v>
      </c>
    </row>
    <row r="1291" s="1" customFormat="1" customHeight="1" spans="1:5">
      <c r="A1291" s="6">
        <v>1289</v>
      </c>
      <c r="B1291" s="7" t="s">
        <v>6</v>
      </c>
      <c r="C1291" s="7" t="s">
        <v>1515</v>
      </c>
      <c r="D1291" s="7" t="s">
        <v>1734</v>
      </c>
      <c r="E1291" s="7" t="s">
        <v>1735</v>
      </c>
    </row>
    <row r="1292" s="1" customFormat="1" customHeight="1" spans="1:5">
      <c r="A1292" s="6">
        <v>1290</v>
      </c>
      <c r="B1292" s="7" t="s">
        <v>6</v>
      </c>
      <c r="C1292" s="7" t="s">
        <v>1515</v>
      </c>
      <c r="D1292" s="7" t="s">
        <v>1729</v>
      </c>
      <c r="E1292" s="7" t="s">
        <v>1736</v>
      </c>
    </row>
    <row r="1293" s="1" customFormat="1" customHeight="1" spans="1:5">
      <c r="A1293" s="6">
        <v>1291</v>
      </c>
      <c r="B1293" s="7" t="s">
        <v>6</v>
      </c>
      <c r="C1293" s="7" t="s">
        <v>1515</v>
      </c>
      <c r="D1293" s="7" t="s">
        <v>1616</v>
      </c>
      <c r="E1293" s="7" t="s">
        <v>1737</v>
      </c>
    </row>
    <row r="1294" s="1" customFormat="1" customHeight="1" spans="1:5">
      <c r="A1294" s="6">
        <v>1292</v>
      </c>
      <c r="B1294" s="7" t="s">
        <v>6</v>
      </c>
      <c r="C1294" s="7" t="s">
        <v>1515</v>
      </c>
      <c r="D1294" s="7" t="s">
        <v>1616</v>
      </c>
      <c r="E1294" s="7" t="s">
        <v>1738</v>
      </c>
    </row>
    <row r="1295" s="1" customFormat="1" customHeight="1" spans="1:5">
      <c r="A1295" s="6">
        <v>1293</v>
      </c>
      <c r="B1295" s="7" t="s">
        <v>6</v>
      </c>
      <c r="C1295" s="7" t="s">
        <v>1515</v>
      </c>
      <c r="D1295" s="7" t="s">
        <v>1739</v>
      </c>
      <c r="E1295" s="7" t="s">
        <v>1740</v>
      </c>
    </row>
    <row r="1296" s="1" customFormat="1" customHeight="1" spans="1:5">
      <c r="A1296" s="6">
        <v>1294</v>
      </c>
      <c r="B1296" s="7" t="s">
        <v>6</v>
      </c>
      <c r="C1296" s="7" t="s">
        <v>1515</v>
      </c>
      <c r="D1296" s="7" t="s">
        <v>357</v>
      </c>
      <c r="E1296" s="7" t="s">
        <v>1741</v>
      </c>
    </row>
    <row r="1297" s="1" customFormat="1" customHeight="1" spans="1:5">
      <c r="A1297" s="6">
        <v>1295</v>
      </c>
      <c r="B1297" s="7" t="s">
        <v>6</v>
      </c>
      <c r="C1297" s="7" t="s">
        <v>1515</v>
      </c>
      <c r="D1297" s="7" t="s">
        <v>1742</v>
      </c>
      <c r="E1297" s="7" t="s">
        <v>1743</v>
      </c>
    </row>
    <row r="1298" s="1" customFormat="1" customHeight="1" spans="1:5">
      <c r="A1298" s="6">
        <v>1296</v>
      </c>
      <c r="B1298" s="7" t="s">
        <v>6</v>
      </c>
      <c r="C1298" s="7" t="s">
        <v>1515</v>
      </c>
      <c r="D1298" s="7" t="s">
        <v>357</v>
      </c>
      <c r="E1298" s="7" t="s">
        <v>1744</v>
      </c>
    </row>
    <row r="1299" s="1" customFormat="1" customHeight="1" spans="1:5">
      <c r="A1299" s="6">
        <v>1297</v>
      </c>
      <c r="B1299" s="7" t="s">
        <v>6</v>
      </c>
      <c r="C1299" s="7" t="s">
        <v>1515</v>
      </c>
      <c r="D1299" s="7" t="s">
        <v>1745</v>
      </c>
      <c r="E1299" s="7" t="s">
        <v>1746</v>
      </c>
    </row>
    <row r="1300" s="1" customFormat="1" customHeight="1" spans="1:5">
      <c r="A1300" s="6">
        <v>1298</v>
      </c>
      <c r="B1300" s="7" t="s">
        <v>6</v>
      </c>
      <c r="C1300" s="7" t="s">
        <v>1515</v>
      </c>
      <c r="D1300" s="7" t="s">
        <v>357</v>
      </c>
      <c r="E1300" s="7" t="s">
        <v>1747</v>
      </c>
    </row>
    <row r="1301" s="1" customFormat="1" customHeight="1" spans="1:5">
      <c r="A1301" s="6">
        <v>1299</v>
      </c>
      <c r="B1301" s="7" t="s">
        <v>6</v>
      </c>
      <c r="C1301" s="7" t="s">
        <v>1515</v>
      </c>
      <c r="D1301" s="7" t="s">
        <v>357</v>
      </c>
      <c r="E1301" s="7" t="s">
        <v>1748</v>
      </c>
    </row>
    <row r="1302" s="1" customFormat="1" customHeight="1" spans="1:5">
      <c r="A1302" s="6">
        <v>1300</v>
      </c>
      <c r="B1302" s="7" t="s">
        <v>6</v>
      </c>
      <c r="C1302" s="7" t="s">
        <v>1515</v>
      </c>
      <c r="D1302" s="7" t="s">
        <v>1749</v>
      </c>
      <c r="E1302" s="7" t="s">
        <v>1750</v>
      </c>
    </row>
    <row r="1303" s="1" customFormat="1" customHeight="1" spans="1:5">
      <c r="A1303" s="6">
        <v>1301</v>
      </c>
      <c r="B1303" s="7" t="s">
        <v>6</v>
      </c>
      <c r="C1303" s="7" t="s">
        <v>1515</v>
      </c>
      <c r="D1303" s="7" t="s">
        <v>1751</v>
      </c>
      <c r="E1303" s="7" t="s">
        <v>1752</v>
      </c>
    </row>
    <row r="1304" s="1" customFormat="1" customHeight="1" spans="1:5">
      <c r="A1304" s="6">
        <v>1302</v>
      </c>
      <c r="B1304" s="7" t="s">
        <v>6</v>
      </c>
      <c r="C1304" s="7" t="s">
        <v>1515</v>
      </c>
      <c r="D1304" s="7" t="s">
        <v>357</v>
      </c>
      <c r="E1304" s="7" t="s">
        <v>1753</v>
      </c>
    </row>
    <row r="1305" s="1" customFormat="1" customHeight="1" spans="1:5">
      <c r="A1305" s="6">
        <v>1303</v>
      </c>
      <c r="B1305" s="7" t="s">
        <v>6</v>
      </c>
      <c r="C1305" s="7" t="s">
        <v>1515</v>
      </c>
      <c r="D1305" s="7" t="s">
        <v>1646</v>
      </c>
      <c r="E1305" s="7" t="s">
        <v>1754</v>
      </c>
    </row>
    <row r="1306" s="1" customFormat="1" customHeight="1" spans="1:5">
      <c r="A1306" s="6">
        <v>1304</v>
      </c>
      <c r="B1306" s="7" t="s">
        <v>6</v>
      </c>
      <c r="C1306" s="7" t="s">
        <v>1515</v>
      </c>
      <c r="D1306" s="7" t="s">
        <v>1646</v>
      </c>
      <c r="E1306" s="7" t="s">
        <v>1755</v>
      </c>
    </row>
    <row r="1307" s="1" customFormat="1" customHeight="1" spans="1:5">
      <c r="A1307" s="6">
        <v>1305</v>
      </c>
      <c r="B1307" s="7" t="s">
        <v>6</v>
      </c>
      <c r="C1307" s="7" t="s">
        <v>1515</v>
      </c>
      <c r="D1307" s="7" t="s">
        <v>357</v>
      </c>
      <c r="E1307" s="7" t="s">
        <v>1756</v>
      </c>
    </row>
    <row r="1308" s="1" customFormat="1" customHeight="1" spans="1:5">
      <c r="A1308" s="6">
        <v>1306</v>
      </c>
      <c r="B1308" s="7" t="s">
        <v>6</v>
      </c>
      <c r="C1308" s="7" t="s">
        <v>1515</v>
      </c>
      <c r="D1308" s="7" t="s">
        <v>1745</v>
      </c>
      <c r="E1308" s="7" t="s">
        <v>1757</v>
      </c>
    </row>
    <row r="1309" s="1" customFormat="1" customHeight="1" spans="1:5">
      <c r="A1309" s="6">
        <v>1307</v>
      </c>
      <c r="B1309" s="7" t="s">
        <v>6</v>
      </c>
      <c r="C1309" s="7" t="s">
        <v>1515</v>
      </c>
      <c r="D1309" s="7" t="s">
        <v>1729</v>
      </c>
      <c r="E1309" s="7" t="s">
        <v>1758</v>
      </c>
    </row>
    <row r="1310" s="1" customFormat="1" customHeight="1" spans="1:5">
      <c r="A1310" s="6">
        <v>1308</v>
      </c>
      <c r="B1310" s="7" t="s">
        <v>6</v>
      </c>
      <c r="C1310" s="7" t="s">
        <v>1515</v>
      </c>
      <c r="D1310" s="7" t="s">
        <v>1729</v>
      </c>
      <c r="E1310" s="7" t="s">
        <v>1759</v>
      </c>
    </row>
    <row r="1311" s="1" customFormat="1" customHeight="1" spans="1:5">
      <c r="A1311" s="6">
        <v>1309</v>
      </c>
      <c r="B1311" s="7" t="s">
        <v>6</v>
      </c>
      <c r="C1311" s="7" t="s">
        <v>1515</v>
      </c>
      <c r="D1311" s="7" t="s">
        <v>1729</v>
      </c>
      <c r="E1311" s="7" t="s">
        <v>1760</v>
      </c>
    </row>
    <row r="1312" s="1" customFormat="1" customHeight="1" spans="1:5">
      <c r="A1312" s="6">
        <v>1310</v>
      </c>
      <c r="B1312" s="7" t="s">
        <v>6</v>
      </c>
      <c r="C1312" s="7" t="s">
        <v>1515</v>
      </c>
      <c r="D1312" s="7" t="s">
        <v>1745</v>
      </c>
      <c r="E1312" s="7" t="s">
        <v>1761</v>
      </c>
    </row>
    <row r="1313" s="1" customFormat="1" customHeight="1" spans="1:5">
      <c r="A1313" s="6">
        <v>1311</v>
      </c>
      <c r="B1313" s="7" t="s">
        <v>6</v>
      </c>
      <c r="C1313" s="7" t="s">
        <v>1515</v>
      </c>
      <c r="D1313" s="7" t="s">
        <v>1749</v>
      </c>
      <c r="E1313" s="7" t="s">
        <v>1762</v>
      </c>
    </row>
    <row r="1314" s="1" customFormat="1" ht="18.95" customHeight="1" spans="1:5">
      <c r="A1314" s="6">
        <v>1312</v>
      </c>
      <c r="B1314" s="7" t="s">
        <v>6</v>
      </c>
      <c r="C1314" s="7" t="s">
        <v>1515</v>
      </c>
      <c r="D1314" s="7" t="s">
        <v>1585</v>
      </c>
      <c r="E1314" s="7" t="s">
        <v>1763</v>
      </c>
    </row>
    <row r="1315" s="1" customFormat="1" ht="20.1" customHeight="1" spans="1:5">
      <c r="A1315" s="6">
        <v>1313</v>
      </c>
      <c r="B1315" s="7" t="s">
        <v>56</v>
      </c>
      <c r="C1315" s="7" t="s">
        <v>1515</v>
      </c>
      <c r="D1315" s="7" t="s">
        <v>1642</v>
      </c>
      <c r="E1315" s="7" t="s">
        <v>1764</v>
      </c>
    </row>
    <row r="1316" s="1" customFormat="1" customHeight="1" spans="1:5">
      <c r="A1316" s="6">
        <v>1314</v>
      </c>
      <c r="B1316" s="7" t="s">
        <v>6</v>
      </c>
      <c r="C1316" s="7" t="s">
        <v>1515</v>
      </c>
      <c r="D1316" s="7" t="s">
        <v>1518</v>
      </c>
      <c r="E1316" s="7" t="s">
        <v>1765</v>
      </c>
    </row>
    <row r="1317" s="1" customFormat="1" customHeight="1" spans="1:5">
      <c r="A1317" s="6">
        <v>1315</v>
      </c>
      <c r="B1317" s="7" t="s">
        <v>6</v>
      </c>
      <c r="C1317" s="7" t="s">
        <v>1515</v>
      </c>
      <c r="D1317" s="7" t="s">
        <v>1518</v>
      </c>
      <c r="E1317" s="7" t="s">
        <v>1766</v>
      </c>
    </row>
    <row r="1318" s="1" customFormat="1" customHeight="1" spans="1:5">
      <c r="A1318" s="6">
        <v>1316</v>
      </c>
      <c r="B1318" s="7" t="s">
        <v>6</v>
      </c>
      <c r="C1318" s="7" t="s">
        <v>1515</v>
      </c>
      <c r="D1318" s="7" t="s">
        <v>1767</v>
      </c>
      <c r="E1318" s="7" t="s">
        <v>1768</v>
      </c>
    </row>
    <row r="1319" s="1" customFormat="1" customHeight="1" spans="1:5">
      <c r="A1319" s="6">
        <v>1317</v>
      </c>
      <c r="B1319" s="7" t="s">
        <v>6</v>
      </c>
      <c r="C1319" s="7" t="s">
        <v>1515</v>
      </c>
      <c r="D1319" s="7" t="s">
        <v>1769</v>
      </c>
      <c r="E1319" s="7" t="s">
        <v>1770</v>
      </c>
    </row>
    <row r="1320" s="1" customFormat="1" customHeight="1" spans="1:5">
      <c r="A1320" s="6">
        <v>1318</v>
      </c>
      <c r="B1320" s="7" t="s">
        <v>6</v>
      </c>
      <c r="C1320" s="7" t="s">
        <v>1515</v>
      </c>
      <c r="D1320" s="7" t="s">
        <v>1536</v>
      </c>
      <c r="E1320" s="7" t="s">
        <v>1771</v>
      </c>
    </row>
    <row r="1321" s="1" customFormat="1" customHeight="1" spans="1:5">
      <c r="A1321" s="6">
        <v>1319</v>
      </c>
      <c r="B1321" s="7" t="s">
        <v>6</v>
      </c>
      <c r="C1321" s="7" t="s">
        <v>1515</v>
      </c>
      <c r="D1321" s="7" t="s">
        <v>1526</v>
      </c>
      <c r="E1321" s="7" t="s">
        <v>1772</v>
      </c>
    </row>
    <row r="1322" s="1" customFormat="1" customHeight="1" spans="1:5">
      <c r="A1322" s="6">
        <v>1320</v>
      </c>
      <c r="B1322" s="7" t="s">
        <v>6</v>
      </c>
      <c r="C1322" s="7" t="s">
        <v>1515</v>
      </c>
      <c r="D1322" s="7" t="s">
        <v>1773</v>
      </c>
      <c r="E1322" s="7" t="s">
        <v>1774</v>
      </c>
    </row>
    <row r="1323" s="1" customFormat="1" customHeight="1" spans="1:5">
      <c r="A1323" s="6">
        <v>1321</v>
      </c>
      <c r="B1323" s="7" t="s">
        <v>6</v>
      </c>
      <c r="C1323" s="7" t="s">
        <v>1515</v>
      </c>
      <c r="D1323" s="7" t="s">
        <v>1571</v>
      </c>
      <c r="E1323" s="7" t="s">
        <v>1775</v>
      </c>
    </row>
    <row r="1324" s="1" customFormat="1" customHeight="1" spans="1:5">
      <c r="A1324" s="6">
        <v>1322</v>
      </c>
      <c r="B1324" s="7" t="s">
        <v>6</v>
      </c>
      <c r="C1324" s="7" t="s">
        <v>1515</v>
      </c>
      <c r="D1324" s="7" t="s">
        <v>1616</v>
      </c>
      <c r="E1324" s="7" t="s">
        <v>1776</v>
      </c>
    </row>
    <row r="1325" s="1" customFormat="1" customHeight="1" spans="1:5">
      <c r="A1325" s="6">
        <v>1323</v>
      </c>
      <c r="B1325" s="7" t="s">
        <v>6</v>
      </c>
      <c r="C1325" s="7" t="s">
        <v>1515</v>
      </c>
      <c r="D1325" s="7" t="s">
        <v>1777</v>
      </c>
      <c r="E1325" s="7" t="s">
        <v>1778</v>
      </c>
    </row>
    <row r="1326" s="1" customFormat="1" customHeight="1" spans="1:5">
      <c r="A1326" s="6">
        <v>1324</v>
      </c>
      <c r="B1326" s="7" t="s">
        <v>6</v>
      </c>
      <c r="C1326" s="7" t="s">
        <v>1515</v>
      </c>
      <c r="D1326" s="7" t="s">
        <v>1636</v>
      </c>
      <c r="E1326" s="7" t="s">
        <v>1779</v>
      </c>
    </row>
    <row r="1327" s="1" customFormat="1" customHeight="1" spans="1:5">
      <c r="A1327" s="6">
        <v>1325</v>
      </c>
      <c r="B1327" s="7" t="s">
        <v>6</v>
      </c>
      <c r="C1327" s="7" t="s">
        <v>1515</v>
      </c>
      <c r="D1327" s="7" t="s">
        <v>1780</v>
      </c>
      <c r="E1327" s="7" t="s">
        <v>1781</v>
      </c>
    </row>
    <row r="1328" s="1" customFormat="1" customHeight="1" spans="1:5">
      <c r="A1328" s="6">
        <v>1326</v>
      </c>
      <c r="B1328" s="7" t="s">
        <v>6</v>
      </c>
      <c r="C1328" s="7" t="s">
        <v>1515</v>
      </c>
      <c r="D1328" s="7" t="s">
        <v>1534</v>
      </c>
      <c r="E1328" s="7" t="s">
        <v>1782</v>
      </c>
    </row>
    <row r="1329" s="1" customFormat="1" customHeight="1" spans="1:5">
      <c r="A1329" s="6">
        <v>1327</v>
      </c>
      <c r="B1329" s="7" t="s">
        <v>6</v>
      </c>
      <c r="C1329" s="7" t="s">
        <v>1515</v>
      </c>
      <c r="D1329" s="7" t="s">
        <v>1607</v>
      </c>
      <c r="E1329" s="7" t="s">
        <v>1783</v>
      </c>
    </row>
    <row r="1330" s="1" customFormat="1" customHeight="1" spans="1:5">
      <c r="A1330" s="6">
        <v>1328</v>
      </c>
      <c r="B1330" s="7" t="s">
        <v>6</v>
      </c>
      <c r="C1330" s="7" t="s">
        <v>1515</v>
      </c>
      <c r="D1330" s="7" t="s">
        <v>1607</v>
      </c>
      <c r="E1330" s="7" t="s">
        <v>1784</v>
      </c>
    </row>
    <row r="1331" s="1" customFormat="1" customHeight="1" spans="1:5">
      <c r="A1331" s="6">
        <v>1329</v>
      </c>
      <c r="B1331" s="7" t="s">
        <v>6</v>
      </c>
      <c r="C1331" s="7" t="s">
        <v>1515</v>
      </c>
      <c r="D1331" s="7" t="s">
        <v>1536</v>
      </c>
      <c r="E1331" s="7" t="s">
        <v>1785</v>
      </c>
    </row>
    <row r="1332" s="1" customFormat="1" customHeight="1" spans="1:5">
      <c r="A1332" s="6">
        <v>1330</v>
      </c>
      <c r="B1332" s="7" t="s">
        <v>6</v>
      </c>
      <c r="C1332" s="7" t="s">
        <v>1515</v>
      </c>
      <c r="D1332" s="7" t="s">
        <v>1786</v>
      </c>
      <c r="E1332" s="7" t="s">
        <v>1787</v>
      </c>
    </row>
    <row r="1333" s="1" customFormat="1" customHeight="1" spans="1:5">
      <c r="A1333" s="6">
        <v>1331</v>
      </c>
      <c r="B1333" s="7" t="s">
        <v>6</v>
      </c>
      <c r="C1333" s="7" t="s">
        <v>1515</v>
      </c>
      <c r="D1333" s="7" t="s">
        <v>1536</v>
      </c>
      <c r="E1333" s="7" t="s">
        <v>1788</v>
      </c>
    </row>
    <row r="1334" s="1" customFormat="1" customHeight="1" spans="1:5">
      <c r="A1334" s="6">
        <v>1332</v>
      </c>
      <c r="B1334" s="7" t="s">
        <v>6</v>
      </c>
      <c r="C1334" s="7" t="s">
        <v>1515</v>
      </c>
      <c r="D1334" s="7" t="s">
        <v>1642</v>
      </c>
      <c r="E1334" s="7" t="s">
        <v>1789</v>
      </c>
    </row>
    <row r="1335" s="1" customFormat="1" customHeight="1" spans="1:5">
      <c r="A1335" s="6">
        <v>1333</v>
      </c>
      <c r="B1335" s="7" t="s">
        <v>6</v>
      </c>
      <c r="C1335" s="7" t="s">
        <v>1515</v>
      </c>
      <c r="D1335" s="7" t="s">
        <v>1786</v>
      </c>
      <c r="E1335" s="7" t="s">
        <v>1790</v>
      </c>
    </row>
    <row r="1336" s="1" customFormat="1" customHeight="1" spans="1:5">
      <c r="A1336" s="6">
        <v>1334</v>
      </c>
      <c r="B1336" s="7" t="s">
        <v>6</v>
      </c>
      <c r="C1336" s="7" t="s">
        <v>1515</v>
      </c>
      <c r="D1336" s="7" t="s">
        <v>1791</v>
      </c>
      <c r="E1336" s="7" t="s">
        <v>1792</v>
      </c>
    </row>
    <row r="1337" s="1" customFormat="1" customHeight="1" spans="1:5">
      <c r="A1337" s="6">
        <v>1335</v>
      </c>
      <c r="B1337" s="7" t="s">
        <v>6</v>
      </c>
      <c r="C1337" s="7" t="s">
        <v>1515</v>
      </c>
      <c r="D1337" s="7" t="s">
        <v>1559</v>
      </c>
      <c r="E1337" s="7" t="s">
        <v>1793</v>
      </c>
    </row>
    <row r="1338" s="1" customFormat="1" customHeight="1" spans="1:5">
      <c r="A1338" s="6">
        <v>1336</v>
      </c>
      <c r="B1338" s="7" t="s">
        <v>6</v>
      </c>
      <c r="C1338" s="7" t="s">
        <v>1515</v>
      </c>
      <c r="D1338" s="7" t="s">
        <v>1536</v>
      </c>
      <c r="E1338" s="7" t="s">
        <v>1794</v>
      </c>
    </row>
    <row r="1339" s="1" customFormat="1" customHeight="1" spans="1:5">
      <c r="A1339" s="6">
        <v>1337</v>
      </c>
      <c r="B1339" s="7" t="s">
        <v>6</v>
      </c>
      <c r="C1339" s="7" t="s">
        <v>1515</v>
      </c>
      <c r="D1339" s="7" t="s">
        <v>1682</v>
      </c>
      <c r="E1339" s="7" t="s">
        <v>1795</v>
      </c>
    </row>
    <row r="1340" s="1" customFormat="1" customHeight="1" spans="1:5">
      <c r="A1340" s="6">
        <v>1338</v>
      </c>
      <c r="B1340" s="7" t="s">
        <v>6</v>
      </c>
      <c r="C1340" s="7" t="s">
        <v>1515</v>
      </c>
      <c r="D1340" s="7" t="s">
        <v>357</v>
      </c>
      <c r="E1340" s="7" t="s">
        <v>1796</v>
      </c>
    </row>
    <row r="1341" s="1" customFormat="1" customHeight="1" spans="1:5">
      <c r="A1341" s="6">
        <v>1339</v>
      </c>
      <c r="B1341" s="7" t="s">
        <v>6</v>
      </c>
      <c r="C1341" s="7" t="s">
        <v>1515</v>
      </c>
      <c r="D1341" s="7" t="s">
        <v>1769</v>
      </c>
      <c r="E1341" s="7" t="s">
        <v>1797</v>
      </c>
    </row>
    <row r="1342" s="1" customFormat="1" customHeight="1" spans="1:5">
      <c r="A1342" s="6">
        <v>1340</v>
      </c>
      <c r="B1342" s="7" t="s">
        <v>6</v>
      </c>
      <c r="C1342" s="7" t="s">
        <v>1515</v>
      </c>
      <c r="D1342" s="7" t="s">
        <v>1769</v>
      </c>
      <c r="E1342" s="7" t="s">
        <v>1798</v>
      </c>
    </row>
    <row r="1343" s="1" customFormat="1" customHeight="1" spans="1:5">
      <c r="A1343" s="6">
        <v>1341</v>
      </c>
      <c r="B1343" s="7" t="s">
        <v>6</v>
      </c>
      <c r="C1343" s="7" t="s">
        <v>1515</v>
      </c>
      <c r="D1343" s="7" t="s">
        <v>1799</v>
      </c>
      <c r="E1343" s="7" t="s">
        <v>1800</v>
      </c>
    </row>
    <row r="1344" s="1" customFormat="1" customHeight="1" spans="1:5">
      <c r="A1344" s="6">
        <v>1342</v>
      </c>
      <c r="B1344" s="7" t="s">
        <v>6</v>
      </c>
      <c r="C1344" s="7" t="s">
        <v>1515</v>
      </c>
      <c r="D1344" s="7" t="s">
        <v>1767</v>
      </c>
      <c r="E1344" s="7" t="s">
        <v>1801</v>
      </c>
    </row>
    <row r="1345" s="1" customFormat="1" customHeight="1" spans="1:5">
      <c r="A1345" s="6">
        <v>1343</v>
      </c>
      <c r="B1345" s="7" t="s">
        <v>6</v>
      </c>
      <c r="C1345" s="7" t="s">
        <v>1515</v>
      </c>
      <c r="D1345" s="7" t="s">
        <v>1522</v>
      </c>
      <c r="E1345" s="7" t="s">
        <v>1802</v>
      </c>
    </row>
    <row r="1346" s="1" customFormat="1" customHeight="1" spans="1:5">
      <c r="A1346" s="6">
        <v>1344</v>
      </c>
      <c r="B1346" s="7" t="s">
        <v>6</v>
      </c>
      <c r="C1346" s="7" t="s">
        <v>1515</v>
      </c>
      <c r="D1346" s="7" t="s">
        <v>1767</v>
      </c>
      <c r="E1346" s="7" t="s">
        <v>1803</v>
      </c>
    </row>
    <row r="1347" s="1" customFormat="1" customHeight="1" spans="1:5">
      <c r="A1347" s="6">
        <v>1345</v>
      </c>
      <c r="B1347" s="7" t="s">
        <v>6</v>
      </c>
      <c r="C1347" s="7" t="s">
        <v>1515</v>
      </c>
      <c r="D1347" s="7" t="s">
        <v>1534</v>
      </c>
      <c r="E1347" s="7" t="s">
        <v>1804</v>
      </c>
    </row>
    <row r="1348" s="1" customFormat="1" customHeight="1" spans="1:5">
      <c r="A1348" s="6">
        <v>1346</v>
      </c>
      <c r="B1348" s="7" t="s">
        <v>6</v>
      </c>
      <c r="C1348" s="7" t="s">
        <v>1515</v>
      </c>
      <c r="D1348" s="7" t="s">
        <v>1524</v>
      </c>
      <c r="E1348" s="7" t="s">
        <v>1805</v>
      </c>
    </row>
    <row r="1349" s="1" customFormat="1" customHeight="1" spans="1:5">
      <c r="A1349" s="6">
        <v>1347</v>
      </c>
      <c r="B1349" s="7" t="s">
        <v>6</v>
      </c>
      <c r="C1349" s="7" t="s">
        <v>1515</v>
      </c>
      <c r="D1349" s="7" t="s">
        <v>1524</v>
      </c>
      <c r="E1349" s="7" t="s">
        <v>1806</v>
      </c>
    </row>
    <row r="1350" s="1" customFormat="1" customHeight="1" spans="1:5">
      <c r="A1350" s="6">
        <v>1348</v>
      </c>
      <c r="B1350" s="7" t="s">
        <v>6</v>
      </c>
      <c r="C1350" s="7" t="s">
        <v>1515</v>
      </c>
      <c r="D1350" s="7" t="s">
        <v>1697</v>
      </c>
      <c r="E1350" s="7" t="s">
        <v>1807</v>
      </c>
    </row>
    <row r="1351" s="1" customFormat="1" customHeight="1" spans="1:5">
      <c r="A1351" s="6">
        <v>1349</v>
      </c>
      <c r="B1351" s="7" t="s">
        <v>6</v>
      </c>
      <c r="C1351" s="7" t="s">
        <v>1515</v>
      </c>
      <c r="D1351" s="7" t="s">
        <v>114</v>
      </c>
      <c r="E1351" s="7" t="s">
        <v>1808</v>
      </c>
    </row>
    <row r="1352" s="1" customFormat="1" customHeight="1" spans="1:5">
      <c r="A1352" s="6">
        <v>1350</v>
      </c>
      <c r="B1352" s="7" t="s">
        <v>6</v>
      </c>
      <c r="C1352" s="7" t="s">
        <v>1515</v>
      </c>
      <c r="D1352" s="7" t="s">
        <v>1524</v>
      </c>
      <c r="E1352" s="7" t="s">
        <v>1809</v>
      </c>
    </row>
    <row r="1353" s="1" customFormat="1" customHeight="1" spans="1:5">
      <c r="A1353" s="6">
        <v>1351</v>
      </c>
      <c r="B1353" s="7" t="s">
        <v>6</v>
      </c>
      <c r="C1353" s="7" t="s">
        <v>1515</v>
      </c>
      <c r="D1353" s="7" t="s">
        <v>1666</v>
      </c>
      <c r="E1353" s="7" t="s">
        <v>1810</v>
      </c>
    </row>
    <row r="1354" s="1" customFormat="1" customHeight="1" spans="1:5">
      <c r="A1354" s="6">
        <v>1352</v>
      </c>
      <c r="B1354" s="7" t="s">
        <v>6</v>
      </c>
      <c r="C1354" s="7" t="s">
        <v>1515</v>
      </c>
      <c r="D1354" s="7" t="s">
        <v>1811</v>
      </c>
      <c r="E1354" s="7" t="s">
        <v>1812</v>
      </c>
    </row>
    <row r="1355" s="1" customFormat="1" customHeight="1" spans="1:5">
      <c r="A1355" s="6">
        <v>1353</v>
      </c>
      <c r="B1355" s="7" t="s">
        <v>6</v>
      </c>
      <c r="C1355" s="7" t="s">
        <v>1515</v>
      </c>
      <c r="D1355" s="7" t="s">
        <v>1813</v>
      </c>
      <c r="E1355" s="7" t="s">
        <v>1814</v>
      </c>
    </row>
    <row r="1356" s="1" customFormat="1" customHeight="1" spans="1:5">
      <c r="A1356" s="6">
        <v>1354</v>
      </c>
      <c r="B1356" s="7" t="s">
        <v>6</v>
      </c>
      <c r="C1356" s="7" t="s">
        <v>1515</v>
      </c>
      <c r="D1356" s="7" t="s">
        <v>1813</v>
      </c>
      <c r="E1356" s="7" t="s">
        <v>1815</v>
      </c>
    </row>
    <row r="1357" s="1" customFormat="1" customHeight="1" spans="1:5">
      <c r="A1357" s="6">
        <v>1355</v>
      </c>
      <c r="B1357" s="7" t="s">
        <v>6</v>
      </c>
      <c r="C1357" s="7" t="s">
        <v>1515</v>
      </c>
      <c r="D1357" s="7" t="s">
        <v>1813</v>
      </c>
      <c r="E1357" s="7" t="s">
        <v>1816</v>
      </c>
    </row>
    <row r="1358" s="1" customFormat="1" customHeight="1" spans="1:5">
      <c r="A1358" s="6">
        <v>1356</v>
      </c>
      <c r="B1358" s="7" t="s">
        <v>6</v>
      </c>
      <c r="C1358" s="7" t="s">
        <v>1515</v>
      </c>
      <c r="D1358" s="7" t="s">
        <v>1813</v>
      </c>
      <c r="E1358" s="7" t="s">
        <v>1817</v>
      </c>
    </row>
    <row r="1359" s="1" customFormat="1" customHeight="1" spans="1:5">
      <c r="A1359" s="6">
        <v>1357</v>
      </c>
      <c r="B1359" s="7" t="s">
        <v>6</v>
      </c>
      <c r="C1359" s="7" t="s">
        <v>1515</v>
      </c>
      <c r="D1359" s="7" t="s">
        <v>1636</v>
      </c>
      <c r="E1359" s="7" t="s">
        <v>1818</v>
      </c>
    </row>
    <row r="1360" s="1" customFormat="1" customHeight="1" spans="1:5">
      <c r="A1360" s="6">
        <v>1358</v>
      </c>
      <c r="B1360" s="7" t="s">
        <v>6</v>
      </c>
      <c r="C1360" s="7" t="s">
        <v>1515</v>
      </c>
      <c r="D1360" s="7" t="s">
        <v>1636</v>
      </c>
      <c r="E1360" s="7" t="s">
        <v>1819</v>
      </c>
    </row>
    <row r="1361" s="1" customFormat="1" customHeight="1" spans="1:5">
      <c r="A1361" s="6">
        <v>1359</v>
      </c>
      <c r="B1361" s="7" t="s">
        <v>6</v>
      </c>
      <c r="C1361" s="7" t="s">
        <v>1515</v>
      </c>
      <c r="D1361" s="7" t="s">
        <v>1536</v>
      </c>
      <c r="E1361" s="7" t="s">
        <v>1820</v>
      </c>
    </row>
    <row r="1362" s="1" customFormat="1" customHeight="1" spans="1:5">
      <c r="A1362" s="6">
        <v>1360</v>
      </c>
      <c r="B1362" s="7" t="s">
        <v>6</v>
      </c>
      <c r="C1362" s="7" t="s">
        <v>1515</v>
      </c>
      <c r="D1362" s="7" t="s">
        <v>1821</v>
      </c>
      <c r="E1362" s="7" t="s">
        <v>1822</v>
      </c>
    </row>
    <row r="1363" s="1" customFormat="1" ht="12.95" customHeight="1" spans="1:5">
      <c r="A1363" s="6">
        <v>1361</v>
      </c>
      <c r="B1363" s="7" t="s">
        <v>6</v>
      </c>
      <c r="C1363" s="7" t="s">
        <v>1515</v>
      </c>
      <c r="D1363" s="7" t="s">
        <v>1630</v>
      </c>
      <c r="E1363" s="7" t="s">
        <v>1823</v>
      </c>
    </row>
    <row r="1364" s="1" customFormat="1" customHeight="1" spans="1:5">
      <c r="A1364" s="6">
        <v>1362</v>
      </c>
      <c r="B1364" s="7" t="s">
        <v>6</v>
      </c>
      <c r="C1364" s="7" t="s">
        <v>1515</v>
      </c>
      <c r="D1364" s="7" t="s">
        <v>1630</v>
      </c>
      <c r="E1364" s="7" t="s">
        <v>1824</v>
      </c>
    </row>
    <row r="1365" s="1" customFormat="1" customHeight="1" spans="1:5">
      <c r="A1365" s="6">
        <v>1363</v>
      </c>
      <c r="B1365" s="7" t="s">
        <v>6</v>
      </c>
      <c r="C1365" s="7" t="s">
        <v>1515</v>
      </c>
      <c r="D1365" s="7" t="s">
        <v>1646</v>
      </c>
      <c r="E1365" s="7" t="s">
        <v>1825</v>
      </c>
    </row>
    <row r="1366" s="1" customFormat="1" customHeight="1" spans="1:5">
      <c r="A1366" s="6">
        <v>1364</v>
      </c>
      <c r="B1366" s="7" t="s">
        <v>6</v>
      </c>
      <c r="C1366" s="7" t="s">
        <v>1515</v>
      </c>
      <c r="D1366" s="7" t="s">
        <v>1532</v>
      </c>
      <c r="E1366" s="7" t="s">
        <v>1826</v>
      </c>
    </row>
    <row r="1367" s="1" customFormat="1" customHeight="1" spans="1:5">
      <c r="A1367" s="6">
        <v>1365</v>
      </c>
      <c r="B1367" s="7" t="s">
        <v>6</v>
      </c>
      <c r="C1367" s="7" t="s">
        <v>1515</v>
      </c>
      <c r="D1367" s="7" t="s">
        <v>1552</v>
      </c>
      <c r="E1367" s="7" t="s">
        <v>1827</v>
      </c>
    </row>
    <row r="1368" s="1" customFormat="1" customHeight="1" spans="1:5">
      <c r="A1368" s="6">
        <v>1366</v>
      </c>
      <c r="B1368" s="7" t="s">
        <v>6</v>
      </c>
      <c r="C1368" s="7" t="s">
        <v>1515</v>
      </c>
      <c r="D1368" s="7" t="s">
        <v>1695</v>
      </c>
      <c r="E1368" s="7" t="s">
        <v>1828</v>
      </c>
    </row>
    <row r="1369" s="1" customFormat="1" customHeight="1" spans="1:5">
      <c r="A1369" s="6">
        <v>1367</v>
      </c>
      <c r="B1369" s="7" t="s">
        <v>6</v>
      </c>
      <c r="C1369" s="7" t="s">
        <v>1515</v>
      </c>
      <c r="D1369" s="7" t="s">
        <v>1630</v>
      </c>
      <c r="E1369" s="7" t="s">
        <v>1829</v>
      </c>
    </row>
    <row r="1370" s="1" customFormat="1" customHeight="1" spans="1:5">
      <c r="A1370" s="6">
        <v>1368</v>
      </c>
      <c r="B1370" s="7" t="s">
        <v>6</v>
      </c>
      <c r="C1370" s="7" t="s">
        <v>1515</v>
      </c>
      <c r="D1370" s="7" t="s">
        <v>1532</v>
      </c>
      <c r="E1370" s="7" t="s">
        <v>1830</v>
      </c>
    </row>
    <row r="1371" s="1" customFormat="1" customHeight="1" spans="1:5">
      <c r="A1371" s="6">
        <v>1369</v>
      </c>
      <c r="B1371" s="7" t="s">
        <v>6</v>
      </c>
      <c r="C1371" s="7" t="s">
        <v>1515</v>
      </c>
      <c r="D1371" s="7" t="s">
        <v>1831</v>
      </c>
      <c r="E1371" s="7" t="s">
        <v>1832</v>
      </c>
    </row>
    <row r="1372" s="1" customFormat="1" customHeight="1" spans="1:5">
      <c r="A1372" s="6">
        <v>1370</v>
      </c>
      <c r="B1372" s="7" t="s">
        <v>6</v>
      </c>
      <c r="C1372" s="7" t="s">
        <v>1515</v>
      </c>
      <c r="D1372" s="7" t="s">
        <v>114</v>
      </c>
      <c r="E1372" s="7" t="s">
        <v>1833</v>
      </c>
    </row>
    <row r="1373" s="1" customFormat="1" customHeight="1" spans="1:5">
      <c r="A1373" s="6">
        <v>1371</v>
      </c>
      <c r="B1373" s="7" t="s">
        <v>6</v>
      </c>
      <c r="C1373" s="7" t="s">
        <v>1515</v>
      </c>
      <c r="D1373" s="7" t="s">
        <v>114</v>
      </c>
      <c r="E1373" s="7" t="s">
        <v>1834</v>
      </c>
    </row>
    <row r="1374" s="1" customFormat="1" customHeight="1" spans="1:5">
      <c r="A1374" s="6">
        <v>1372</v>
      </c>
      <c r="B1374" s="7" t="s">
        <v>6</v>
      </c>
      <c r="C1374" s="7" t="s">
        <v>1515</v>
      </c>
      <c r="D1374" s="7" t="s">
        <v>114</v>
      </c>
      <c r="E1374" s="7" t="s">
        <v>1835</v>
      </c>
    </row>
    <row r="1375" s="1" customFormat="1" customHeight="1" spans="1:5">
      <c r="A1375" s="6">
        <v>1373</v>
      </c>
      <c r="B1375" s="7" t="s">
        <v>6</v>
      </c>
      <c r="C1375" s="7" t="s">
        <v>1515</v>
      </c>
      <c r="D1375" s="7" t="s">
        <v>1836</v>
      </c>
      <c r="E1375" s="7" t="s">
        <v>1837</v>
      </c>
    </row>
    <row r="1376" s="1" customFormat="1" customHeight="1" spans="1:5">
      <c r="A1376" s="6">
        <v>1374</v>
      </c>
      <c r="B1376" s="7" t="s">
        <v>6</v>
      </c>
      <c r="C1376" s="7" t="s">
        <v>1515</v>
      </c>
      <c r="D1376" s="7" t="s">
        <v>1536</v>
      </c>
      <c r="E1376" s="7" t="s">
        <v>1838</v>
      </c>
    </row>
    <row r="1377" s="1" customFormat="1" customHeight="1" spans="1:5">
      <c r="A1377" s="6">
        <v>1375</v>
      </c>
      <c r="B1377" s="7" t="s">
        <v>6</v>
      </c>
      <c r="C1377" s="7" t="s">
        <v>1515</v>
      </c>
      <c r="D1377" s="7" t="s">
        <v>1044</v>
      </c>
      <c r="E1377" s="7" t="s">
        <v>1839</v>
      </c>
    </row>
    <row r="1378" s="1" customFormat="1" customHeight="1" spans="1:5">
      <c r="A1378" s="6">
        <v>1376</v>
      </c>
      <c r="B1378" s="7" t="s">
        <v>6</v>
      </c>
      <c r="C1378" s="7" t="s">
        <v>1515</v>
      </c>
      <c r="D1378" s="7" t="s">
        <v>1840</v>
      </c>
      <c r="E1378" s="7" t="s">
        <v>1841</v>
      </c>
    </row>
    <row r="1379" s="1" customFormat="1" customHeight="1" spans="1:5">
      <c r="A1379" s="6">
        <v>1377</v>
      </c>
      <c r="B1379" s="7" t="s">
        <v>6</v>
      </c>
      <c r="C1379" s="7" t="s">
        <v>1515</v>
      </c>
      <c r="D1379" s="7" t="s">
        <v>1840</v>
      </c>
      <c r="E1379" s="7" t="s">
        <v>1842</v>
      </c>
    </row>
    <row r="1380" s="1" customFormat="1" customHeight="1" spans="1:5">
      <c r="A1380" s="6">
        <v>1378</v>
      </c>
      <c r="B1380" s="7" t="s">
        <v>6</v>
      </c>
      <c r="C1380" s="7" t="s">
        <v>1515</v>
      </c>
      <c r="D1380" s="7" t="s">
        <v>1843</v>
      </c>
      <c r="E1380" s="7" t="s">
        <v>1844</v>
      </c>
    </row>
    <row r="1381" s="1" customFormat="1" customHeight="1" spans="1:5">
      <c r="A1381" s="6">
        <v>1379</v>
      </c>
      <c r="B1381" s="7" t="s">
        <v>6</v>
      </c>
      <c r="C1381" s="7" t="s">
        <v>1515</v>
      </c>
      <c r="D1381" s="7" t="s">
        <v>1843</v>
      </c>
      <c r="E1381" s="7" t="s">
        <v>1845</v>
      </c>
    </row>
    <row r="1382" s="1" customFormat="1" customHeight="1" spans="1:5">
      <c r="A1382" s="6">
        <v>1380</v>
      </c>
      <c r="B1382" s="7" t="s">
        <v>6</v>
      </c>
      <c r="C1382" s="7" t="s">
        <v>1515</v>
      </c>
      <c r="D1382" s="7" t="s">
        <v>1843</v>
      </c>
      <c r="E1382" s="7" t="s">
        <v>1846</v>
      </c>
    </row>
    <row r="1383" s="1" customFormat="1" customHeight="1" spans="1:5">
      <c r="A1383" s="6">
        <v>1381</v>
      </c>
      <c r="B1383" s="7" t="s">
        <v>6</v>
      </c>
      <c r="C1383" s="7" t="s">
        <v>1515</v>
      </c>
      <c r="D1383" s="7" t="s">
        <v>1590</v>
      </c>
      <c r="E1383" s="7" t="s">
        <v>1847</v>
      </c>
    </row>
    <row r="1384" s="1" customFormat="1" customHeight="1" spans="1:5">
      <c r="A1384" s="6">
        <v>1382</v>
      </c>
      <c r="B1384" s="7" t="s">
        <v>6</v>
      </c>
      <c r="C1384" s="7" t="s">
        <v>1515</v>
      </c>
      <c r="D1384" s="7" t="s">
        <v>1843</v>
      </c>
      <c r="E1384" s="7" t="s">
        <v>1848</v>
      </c>
    </row>
    <row r="1385" s="1" customFormat="1" customHeight="1" spans="1:5">
      <c r="A1385" s="6">
        <v>1383</v>
      </c>
      <c r="B1385" s="7" t="s">
        <v>56</v>
      </c>
      <c r="C1385" s="7" t="s">
        <v>1515</v>
      </c>
      <c r="D1385" s="7" t="s">
        <v>1590</v>
      </c>
      <c r="E1385" s="7" t="s">
        <v>1849</v>
      </c>
    </row>
    <row r="1386" s="1" customFormat="1" customHeight="1" spans="1:5">
      <c r="A1386" s="6">
        <v>1384</v>
      </c>
      <c r="B1386" s="7" t="s">
        <v>6</v>
      </c>
      <c r="C1386" s="7" t="s">
        <v>1515</v>
      </c>
      <c r="D1386" s="7" t="s">
        <v>1571</v>
      </c>
      <c r="E1386" s="7" t="s">
        <v>1850</v>
      </c>
    </row>
    <row r="1387" s="1" customFormat="1" customHeight="1" spans="1:5">
      <c r="A1387" s="6">
        <v>1385</v>
      </c>
      <c r="B1387" s="7" t="s">
        <v>6</v>
      </c>
      <c r="C1387" s="7" t="s">
        <v>1515</v>
      </c>
      <c r="D1387" s="7" t="s">
        <v>1749</v>
      </c>
      <c r="E1387" s="7" t="s">
        <v>1851</v>
      </c>
    </row>
    <row r="1388" s="1" customFormat="1" customHeight="1" spans="1:5">
      <c r="A1388" s="6">
        <v>1386</v>
      </c>
      <c r="B1388" s="7" t="s">
        <v>6</v>
      </c>
      <c r="C1388" s="7" t="s">
        <v>1515</v>
      </c>
      <c r="D1388" s="7" t="s">
        <v>1852</v>
      </c>
      <c r="E1388" s="7" t="s">
        <v>1853</v>
      </c>
    </row>
    <row r="1389" s="1" customFormat="1" customHeight="1" spans="1:5">
      <c r="A1389" s="6">
        <v>1387</v>
      </c>
      <c r="B1389" s="7" t="s">
        <v>6</v>
      </c>
      <c r="C1389" s="7" t="s">
        <v>1515</v>
      </c>
      <c r="D1389" s="7" t="s">
        <v>1780</v>
      </c>
      <c r="E1389" s="7" t="s">
        <v>1854</v>
      </c>
    </row>
    <row r="1390" s="1" customFormat="1" customHeight="1" spans="1:5">
      <c r="A1390" s="6">
        <v>1388</v>
      </c>
      <c r="B1390" s="7" t="s">
        <v>6</v>
      </c>
      <c r="C1390" s="7" t="s">
        <v>1515</v>
      </c>
      <c r="D1390" s="7" t="s">
        <v>1852</v>
      </c>
      <c r="E1390" s="7" t="s">
        <v>1855</v>
      </c>
    </row>
    <row r="1391" s="1" customFormat="1" customHeight="1" spans="1:5">
      <c r="A1391" s="6">
        <v>1389</v>
      </c>
      <c r="B1391" s="7" t="s">
        <v>6</v>
      </c>
      <c r="C1391" s="7" t="s">
        <v>1515</v>
      </c>
      <c r="D1391" s="7" t="s">
        <v>1852</v>
      </c>
      <c r="E1391" s="7" t="s">
        <v>1856</v>
      </c>
    </row>
    <row r="1392" s="1" customFormat="1" customHeight="1" spans="1:5">
      <c r="A1392" s="6">
        <v>1390</v>
      </c>
      <c r="B1392" s="7" t="s">
        <v>6</v>
      </c>
      <c r="C1392" s="7" t="s">
        <v>1515</v>
      </c>
      <c r="D1392" s="7" t="s">
        <v>1852</v>
      </c>
      <c r="E1392" s="7" t="s">
        <v>1857</v>
      </c>
    </row>
    <row r="1393" s="1" customFormat="1" customHeight="1" spans="1:5">
      <c r="A1393" s="6">
        <v>1391</v>
      </c>
      <c r="B1393" s="7" t="s">
        <v>6</v>
      </c>
      <c r="C1393" s="7" t="s">
        <v>1515</v>
      </c>
      <c r="D1393" s="7" t="s">
        <v>357</v>
      </c>
      <c r="E1393" s="7" t="s">
        <v>1858</v>
      </c>
    </row>
    <row r="1394" s="1" customFormat="1" customHeight="1" spans="1:5">
      <c r="A1394" s="6">
        <v>1392</v>
      </c>
      <c r="B1394" s="7" t="s">
        <v>6</v>
      </c>
      <c r="C1394" s="7" t="s">
        <v>1515</v>
      </c>
      <c r="D1394" s="7" t="s">
        <v>1769</v>
      </c>
      <c r="E1394" s="7" t="s">
        <v>1859</v>
      </c>
    </row>
    <row r="1395" s="1" customFormat="1" customHeight="1" spans="1:5">
      <c r="A1395" s="6">
        <v>1393</v>
      </c>
      <c r="B1395" s="7" t="s">
        <v>6</v>
      </c>
      <c r="C1395" s="7" t="s">
        <v>1515</v>
      </c>
      <c r="D1395" s="7" t="s">
        <v>1860</v>
      </c>
      <c r="E1395" s="7" t="s">
        <v>1861</v>
      </c>
    </row>
    <row r="1396" s="1" customFormat="1" customHeight="1" spans="1:5">
      <c r="A1396" s="6">
        <v>1394</v>
      </c>
      <c r="B1396" s="7" t="s">
        <v>6</v>
      </c>
      <c r="C1396" s="7" t="s">
        <v>1515</v>
      </c>
      <c r="D1396" s="7" t="s">
        <v>1862</v>
      </c>
      <c r="E1396" s="7" t="s">
        <v>1863</v>
      </c>
    </row>
    <row r="1397" s="1" customFormat="1" customHeight="1" spans="1:5">
      <c r="A1397" s="6">
        <v>1395</v>
      </c>
      <c r="B1397" s="7" t="s">
        <v>6</v>
      </c>
      <c r="C1397" s="7" t="s">
        <v>1515</v>
      </c>
      <c r="D1397" s="7" t="s">
        <v>1811</v>
      </c>
      <c r="E1397" s="7" t="s">
        <v>1864</v>
      </c>
    </row>
    <row r="1398" s="1" customFormat="1" customHeight="1" spans="1:5">
      <c r="A1398" s="6">
        <v>1396</v>
      </c>
      <c r="B1398" s="7" t="s">
        <v>6</v>
      </c>
      <c r="C1398" s="7" t="s">
        <v>1515</v>
      </c>
      <c r="D1398" s="7" t="s">
        <v>1865</v>
      </c>
      <c r="E1398" s="7" t="s">
        <v>1866</v>
      </c>
    </row>
    <row r="1399" s="1" customFormat="1" customHeight="1" spans="1:5">
      <c r="A1399" s="6">
        <v>1397</v>
      </c>
      <c r="B1399" s="7" t="s">
        <v>6</v>
      </c>
      <c r="C1399" s="7" t="s">
        <v>1515</v>
      </c>
      <c r="D1399" s="7" t="s">
        <v>1751</v>
      </c>
      <c r="E1399" s="7" t="s">
        <v>1867</v>
      </c>
    </row>
    <row r="1400" s="1" customFormat="1" customHeight="1" spans="1:5">
      <c r="A1400" s="6">
        <v>1398</v>
      </c>
      <c r="B1400" s="7" t="s">
        <v>6</v>
      </c>
      <c r="C1400" s="7" t="s">
        <v>1515</v>
      </c>
      <c r="D1400" s="7" t="s">
        <v>1769</v>
      </c>
      <c r="E1400" s="7" t="s">
        <v>1868</v>
      </c>
    </row>
    <row r="1401" s="1" customFormat="1" customHeight="1" spans="1:5">
      <c r="A1401" s="6">
        <v>1399</v>
      </c>
      <c r="B1401" s="7" t="s">
        <v>6</v>
      </c>
      <c r="C1401" s="7" t="s">
        <v>1515</v>
      </c>
      <c r="D1401" s="7" t="s">
        <v>1669</v>
      </c>
      <c r="E1401" s="7" t="s">
        <v>1869</v>
      </c>
    </row>
    <row r="1402" s="1" customFormat="1" customHeight="1" spans="1:5">
      <c r="A1402" s="6">
        <v>1400</v>
      </c>
      <c r="B1402" s="7" t="s">
        <v>6</v>
      </c>
      <c r="C1402" s="7" t="s">
        <v>1515</v>
      </c>
      <c r="D1402" s="7" t="s">
        <v>1786</v>
      </c>
      <c r="E1402" s="7" t="s">
        <v>1870</v>
      </c>
    </row>
    <row r="1403" s="1" customFormat="1" customHeight="1" spans="1:5">
      <c r="A1403" s="6">
        <v>1401</v>
      </c>
      <c r="B1403" s="7" t="s">
        <v>6</v>
      </c>
      <c r="C1403" s="7" t="s">
        <v>1515</v>
      </c>
      <c r="D1403" s="7" t="s">
        <v>1769</v>
      </c>
      <c r="E1403" s="7" t="s">
        <v>1871</v>
      </c>
    </row>
    <row r="1404" s="1" customFormat="1" customHeight="1" spans="1:5">
      <c r="A1404" s="6">
        <v>1402</v>
      </c>
      <c r="B1404" s="7" t="s">
        <v>6</v>
      </c>
      <c r="C1404" s="7" t="s">
        <v>1515</v>
      </c>
      <c r="D1404" s="7" t="s">
        <v>1627</v>
      </c>
      <c r="E1404" s="7" t="s">
        <v>1872</v>
      </c>
    </row>
    <row r="1405" s="1" customFormat="1" customHeight="1" spans="1:5">
      <c r="A1405" s="6">
        <v>1403</v>
      </c>
      <c r="B1405" s="7" t="s">
        <v>6</v>
      </c>
      <c r="C1405" s="7" t="s">
        <v>1515</v>
      </c>
      <c r="D1405" s="7" t="s">
        <v>1524</v>
      </c>
      <c r="E1405" s="7" t="s">
        <v>1873</v>
      </c>
    </row>
    <row r="1406" s="1" customFormat="1" customHeight="1" spans="1:5">
      <c r="A1406" s="6">
        <v>1404</v>
      </c>
      <c r="B1406" s="7" t="s">
        <v>6</v>
      </c>
      <c r="C1406" s="7" t="s">
        <v>1515</v>
      </c>
      <c r="D1406" s="7" t="s">
        <v>1530</v>
      </c>
      <c r="E1406" s="7" t="s">
        <v>1874</v>
      </c>
    </row>
    <row r="1407" s="1" customFormat="1" customHeight="1" spans="1:5">
      <c r="A1407" s="6">
        <v>1405</v>
      </c>
      <c r="B1407" s="7" t="s">
        <v>6</v>
      </c>
      <c r="C1407" s="7" t="s">
        <v>1515</v>
      </c>
      <c r="D1407" s="7" t="s">
        <v>1524</v>
      </c>
      <c r="E1407" s="7" t="s">
        <v>1875</v>
      </c>
    </row>
    <row r="1408" s="1" customFormat="1" customHeight="1" spans="1:5">
      <c r="A1408" s="6">
        <v>1406</v>
      </c>
      <c r="B1408" s="7" t="s">
        <v>6</v>
      </c>
      <c r="C1408" s="7" t="s">
        <v>1515</v>
      </c>
      <c r="D1408" s="7" t="s">
        <v>1557</v>
      </c>
      <c r="E1408" s="7" t="s">
        <v>1876</v>
      </c>
    </row>
    <row r="1409" s="1" customFormat="1" customHeight="1" spans="1:5">
      <c r="A1409" s="6">
        <v>1407</v>
      </c>
      <c r="B1409" s="7" t="s">
        <v>6</v>
      </c>
      <c r="C1409" s="7" t="s">
        <v>1515</v>
      </c>
      <c r="D1409" s="7" t="s">
        <v>1678</v>
      </c>
      <c r="E1409" s="7" t="s">
        <v>1877</v>
      </c>
    </row>
    <row r="1410" s="1" customFormat="1" customHeight="1" spans="1:5">
      <c r="A1410" s="6">
        <v>1408</v>
      </c>
      <c r="B1410" s="7" t="s">
        <v>6</v>
      </c>
      <c r="C1410" s="7" t="s">
        <v>1515</v>
      </c>
      <c r="D1410" s="7" t="s">
        <v>1786</v>
      </c>
      <c r="E1410" s="7" t="s">
        <v>1878</v>
      </c>
    </row>
    <row r="1411" s="1" customFormat="1" customHeight="1" spans="1:5">
      <c r="A1411" s="6">
        <v>1409</v>
      </c>
      <c r="B1411" s="7" t="s">
        <v>6</v>
      </c>
      <c r="C1411" s="7" t="s">
        <v>1515</v>
      </c>
      <c r="D1411" s="7" t="s">
        <v>1831</v>
      </c>
      <c r="E1411" s="7" t="s">
        <v>1879</v>
      </c>
    </row>
    <row r="1412" s="1" customFormat="1" customHeight="1" spans="1:5">
      <c r="A1412" s="6">
        <v>1410</v>
      </c>
      <c r="B1412" s="7" t="s">
        <v>6</v>
      </c>
      <c r="C1412" s="7" t="s">
        <v>1515</v>
      </c>
      <c r="D1412" s="7" t="s">
        <v>1831</v>
      </c>
      <c r="E1412" s="7" t="s">
        <v>1880</v>
      </c>
    </row>
    <row r="1413" s="1" customFormat="1" customHeight="1" spans="1:5">
      <c r="A1413" s="6">
        <v>1411</v>
      </c>
      <c r="B1413" s="7" t="s">
        <v>6</v>
      </c>
      <c r="C1413" s="7" t="s">
        <v>1515</v>
      </c>
      <c r="D1413" s="7" t="s">
        <v>1786</v>
      </c>
      <c r="E1413" s="7" t="s">
        <v>1881</v>
      </c>
    </row>
    <row r="1414" s="1" customFormat="1" customHeight="1" spans="1:5">
      <c r="A1414" s="6">
        <v>1412</v>
      </c>
      <c r="B1414" s="7" t="s">
        <v>6</v>
      </c>
      <c r="C1414" s="7" t="s">
        <v>1515</v>
      </c>
      <c r="D1414" s="7" t="s">
        <v>1557</v>
      </c>
      <c r="E1414" s="7" t="s">
        <v>1882</v>
      </c>
    </row>
    <row r="1415" s="1" customFormat="1" customHeight="1" spans="1:5">
      <c r="A1415" s="6">
        <v>1413</v>
      </c>
      <c r="B1415" s="7" t="s">
        <v>6</v>
      </c>
      <c r="C1415" s="7" t="s">
        <v>1515</v>
      </c>
      <c r="D1415" s="7" t="s">
        <v>1883</v>
      </c>
      <c r="E1415" s="7" t="s">
        <v>1884</v>
      </c>
    </row>
    <row r="1416" s="1" customFormat="1" customHeight="1" spans="1:5">
      <c r="A1416" s="6">
        <v>1414</v>
      </c>
      <c r="B1416" s="7" t="s">
        <v>6</v>
      </c>
      <c r="C1416" s="7" t="s">
        <v>1515</v>
      </c>
      <c r="D1416" s="7" t="s">
        <v>1697</v>
      </c>
      <c r="E1416" s="7" t="s">
        <v>1885</v>
      </c>
    </row>
    <row r="1417" s="1" customFormat="1" customHeight="1" spans="1:5">
      <c r="A1417" s="6">
        <v>1415</v>
      </c>
      <c r="B1417" s="7" t="s">
        <v>6</v>
      </c>
      <c r="C1417" s="7" t="s">
        <v>1515</v>
      </c>
      <c r="D1417" s="7" t="s">
        <v>1577</v>
      </c>
      <c r="E1417" s="7" t="s">
        <v>1886</v>
      </c>
    </row>
    <row r="1418" s="1" customFormat="1" customHeight="1" spans="1:5">
      <c r="A1418" s="6">
        <v>1416</v>
      </c>
      <c r="B1418" s="7" t="s">
        <v>6</v>
      </c>
      <c r="C1418" s="7" t="s">
        <v>1515</v>
      </c>
      <c r="D1418" s="7" t="s">
        <v>1678</v>
      </c>
      <c r="E1418" s="7" t="s">
        <v>1887</v>
      </c>
    </row>
    <row r="1419" s="1" customFormat="1" customHeight="1" spans="1:5">
      <c r="A1419" s="6">
        <v>1417</v>
      </c>
      <c r="B1419" s="7" t="s">
        <v>6</v>
      </c>
      <c r="C1419" s="7" t="s">
        <v>1515</v>
      </c>
      <c r="D1419" s="7" t="s">
        <v>1786</v>
      </c>
      <c r="E1419" s="7" t="s">
        <v>1888</v>
      </c>
    </row>
    <row r="1420" s="1" customFormat="1" customHeight="1" spans="1:5">
      <c r="A1420" s="6">
        <v>1418</v>
      </c>
      <c r="B1420" s="7" t="s">
        <v>6</v>
      </c>
      <c r="C1420" s="7" t="s">
        <v>1515</v>
      </c>
      <c r="D1420" s="7" t="s">
        <v>1786</v>
      </c>
      <c r="E1420" s="7" t="s">
        <v>1889</v>
      </c>
    </row>
    <row r="1421" s="1" customFormat="1" customHeight="1" spans="1:5">
      <c r="A1421" s="6">
        <v>1419</v>
      </c>
      <c r="B1421" s="7" t="s">
        <v>6</v>
      </c>
      <c r="C1421" s="7" t="s">
        <v>1515</v>
      </c>
      <c r="D1421" s="7" t="s">
        <v>1883</v>
      </c>
      <c r="E1421" s="7" t="s">
        <v>1890</v>
      </c>
    </row>
    <row r="1422" s="1" customFormat="1" customHeight="1" spans="1:5">
      <c r="A1422" s="6">
        <v>1420</v>
      </c>
      <c r="B1422" s="7" t="s">
        <v>6</v>
      </c>
      <c r="C1422" s="7" t="s">
        <v>1515</v>
      </c>
      <c r="D1422" s="7" t="s">
        <v>1883</v>
      </c>
      <c r="E1422" s="7" t="s">
        <v>1891</v>
      </c>
    </row>
    <row r="1423" s="1" customFormat="1" customHeight="1" spans="1:5">
      <c r="A1423" s="6">
        <v>1421</v>
      </c>
      <c r="B1423" s="7" t="s">
        <v>6</v>
      </c>
      <c r="C1423" s="7" t="s">
        <v>1515</v>
      </c>
      <c r="D1423" s="7" t="s">
        <v>1883</v>
      </c>
      <c r="E1423" s="7" t="s">
        <v>1892</v>
      </c>
    </row>
    <row r="1424" s="1" customFormat="1" customHeight="1" spans="1:5">
      <c r="A1424" s="6">
        <v>1422</v>
      </c>
      <c r="B1424" s="7" t="s">
        <v>6</v>
      </c>
      <c r="C1424" s="7" t="s">
        <v>1515</v>
      </c>
      <c r="D1424" s="7" t="s">
        <v>1893</v>
      </c>
      <c r="E1424" s="7" t="s">
        <v>1894</v>
      </c>
    </row>
    <row r="1425" s="1" customFormat="1" customHeight="1" spans="1:5">
      <c r="A1425" s="6">
        <v>1423</v>
      </c>
      <c r="B1425" s="7" t="s">
        <v>6</v>
      </c>
      <c r="C1425" s="7" t="s">
        <v>1515</v>
      </c>
      <c r="D1425" s="7" t="s">
        <v>1840</v>
      </c>
      <c r="E1425" s="7" t="s">
        <v>1895</v>
      </c>
    </row>
    <row r="1426" s="1" customFormat="1" customHeight="1" spans="1:5">
      <c r="A1426" s="6">
        <v>1424</v>
      </c>
      <c r="B1426" s="7" t="s">
        <v>6</v>
      </c>
      <c r="C1426" s="7" t="s">
        <v>1515</v>
      </c>
      <c r="D1426" s="7" t="s">
        <v>1618</v>
      </c>
      <c r="E1426" s="7" t="s">
        <v>1896</v>
      </c>
    </row>
    <row r="1427" s="1" customFormat="1" customHeight="1" spans="1:5">
      <c r="A1427" s="6">
        <v>1425</v>
      </c>
      <c r="B1427" s="7" t="s">
        <v>6</v>
      </c>
      <c r="C1427" s="7" t="s">
        <v>1515</v>
      </c>
      <c r="D1427" s="7" t="s">
        <v>1562</v>
      </c>
      <c r="E1427" s="7" t="s">
        <v>684</v>
      </c>
    </row>
    <row r="1428" s="1" customFormat="1" customHeight="1" spans="1:5">
      <c r="A1428" s="6">
        <v>1426</v>
      </c>
      <c r="B1428" s="7" t="s">
        <v>6</v>
      </c>
      <c r="C1428" s="7" t="s">
        <v>1515</v>
      </c>
      <c r="D1428" s="7" t="s">
        <v>1897</v>
      </c>
      <c r="E1428" s="7" t="s">
        <v>1898</v>
      </c>
    </row>
    <row r="1429" s="1" customFormat="1" customHeight="1" spans="1:5">
      <c r="A1429" s="6">
        <v>1427</v>
      </c>
      <c r="B1429" s="7" t="s">
        <v>6</v>
      </c>
      <c r="C1429" s="7" t="s">
        <v>1515</v>
      </c>
      <c r="D1429" s="7" t="s">
        <v>1899</v>
      </c>
      <c r="E1429" s="7" t="s">
        <v>1900</v>
      </c>
    </row>
    <row r="1430" s="1" customFormat="1" customHeight="1" spans="1:5">
      <c r="A1430" s="6">
        <v>1428</v>
      </c>
      <c r="B1430" s="7" t="s">
        <v>6</v>
      </c>
      <c r="C1430" s="7" t="s">
        <v>1515</v>
      </c>
      <c r="D1430" s="7" t="s">
        <v>1536</v>
      </c>
      <c r="E1430" s="7" t="s">
        <v>1901</v>
      </c>
    </row>
    <row r="1431" s="1" customFormat="1" customHeight="1" spans="1:5">
      <c r="A1431" s="6">
        <v>1429</v>
      </c>
      <c r="B1431" s="7" t="s">
        <v>6</v>
      </c>
      <c r="C1431" s="7" t="s">
        <v>1515</v>
      </c>
      <c r="D1431" s="7" t="s">
        <v>1695</v>
      </c>
      <c r="E1431" s="7" t="s">
        <v>1902</v>
      </c>
    </row>
    <row r="1432" s="1" customFormat="1" customHeight="1" spans="1:5">
      <c r="A1432" s="6">
        <v>1430</v>
      </c>
      <c r="B1432" s="7" t="s">
        <v>6</v>
      </c>
      <c r="C1432" s="7" t="s">
        <v>1515</v>
      </c>
      <c r="D1432" s="7" t="s">
        <v>1893</v>
      </c>
      <c r="E1432" s="7" t="s">
        <v>1903</v>
      </c>
    </row>
    <row r="1433" s="1" customFormat="1" customHeight="1" spans="1:5">
      <c r="A1433" s="6">
        <v>1431</v>
      </c>
      <c r="B1433" s="7" t="s">
        <v>6</v>
      </c>
      <c r="C1433" s="7" t="s">
        <v>1515</v>
      </c>
      <c r="D1433" s="7" t="s">
        <v>1672</v>
      </c>
      <c r="E1433" s="7" t="s">
        <v>1904</v>
      </c>
    </row>
    <row r="1434" s="1" customFormat="1" customHeight="1" spans="1:5">
      <c r="A1434" s="6">
        <v>1432</v>
      </c>
      <c r="B1434" s="7" t="s">
        <v>6</v>
      </c>
      <c r="C1434" s="7" t="s">
        <v>1515</v>
      </c>
      <c r="D1434" s="7" t="s">
        <v>1905</v>
      </c>
      <c r="E1434" s="7" t="s">
        <v>1906</v>
      </c>
    </row>
    <row r="1435" s="1" customFormat="1" customHeight="1" spans="1:5">
      <c r="A1435" s="6">
        <v>1433</v>
      </c>
      <c r="B1435" s="7" t="s">
        <v>6</v>
      </c>
      <c r="C1435" s="7" t="s">
        <v>1515</v>
      </c>
      <c r="D1435" s="7" t="s">
        <v>1905</v>
      </c>
      <c r="E1435" s="7" t="s">
        <v>1907</v>
      </c>
    </row>
    <row r="1436" s="1" customFormat="1" customHeight="1" spans="1:5">
      <c r="A1436" s="6">
        <v>1434</v>
      </c>
      <c r="B1436" s="7" t="s">
        <v>6</v>
      </c>
      <c r="C1436" s="7" t="s">
        <v>1515</v>
      </c>
      <c r="D1436" s="7" t="s">
        <v>1648</v>
      </c>
      <c r="E1436" s="7" t="s">
        <v>1908</v>
      </c>
    </row>
    <row r="1437" s="1" customFormat="1" customHeight="1" spans="1:5">
      <c r="A1437" s="6">
        <v>1435</v>
      </c>
      <c r="B1437" s="7" t="s">
        <v>6</v>
      </c>
      <c r="C1437" s="7" t="s">
        <v>1515</v>
      </c>
      <c r="D1437" s="7" t="s">
        <v>1695</v>
      </c>
      <c r="E1437" s="7" t="s">
        <v>1909</v>
      </c>
    </row>
    <row r="1438" s="1" customFormat="1" customHeight="1" spans="1:5">
      <c r="A1438" s="6">
        <v>1436</v>
      </c>
      <c r="B1438" s="7" t="s">
        <v>6</v>
      </c>
      <c r="C1438" s="7" t="s">
        <v>1515</v>
      </c>
      <c r="D1438" s="7" t="s">
        <v>1905</v>
      </c>
      <c r="E1438" s="7" t="s">
        <v>1910</v>
      </c>
    </row>
    <row r="1439" s="1" customFormat="1" customHeight="1" spans="1:5">
      <c r="A1439" s="6">
        <v>1437</v>
      </c>
      <c r="B1439" s="7" t="s">
        <v>6</v>
      </c>
      <c r="C1439" s="7" t="s">
        <v>1515</v>
      </c>
      <c r="D1439" s="7" t="s">
        <v>1559</v>
      </c>
      <c r="E1439" s="7" t="s">
        <v>1911</v>
      </c>
    </row>
    <row r="1440" s="1" customFormat="1" customHeight="1" spans="1:5">
      <c r="A1440" s="6">
        <v>1438</v>
      </c>
      <c r="B1440" s="7" t="s">
        <v>6</v>
      </c>
      <c r="C1440" s="7" t="s">
        <v>1515</v>
      </c>
      <c r="D1440" s="7" t="s">
        <v>1912</v>
      </c>
      <c r="E1440" s="7" t="s">
        <v>1913</v>
      </c>
    </row>
    <row r="1441" s="1" customFormat="1" customHeight="1" spans="1:5">
      <c r="A1441" s="6">
        <v>1439</v>
      </c>
      <c r="B1441" s="7" t="s">
        <v>6</v>
      </c>
      <c r="C1441" s="7" t="s">
        <v>1515</v>
      </c>
      <c r="D1441" s="7" t="s">
        <v>1914</v>
      </c>
      <c r="E1441" s="7" t="s">
        <v>1915</v>
      </c>
    </row>
    <row r="1442" s="1" customFormat="1" customHeight="1" spans="1:5">
      <c r="A1442" s="6">
        <v>1440</v>
      </c>
      <c r="B1442" s="7" t="s">
        <v>6</v>
      </c>
      <c r="C1442" s="7" t="s">
        <v>1515</v>
      </c>
      <c r="D1442" s="7" t="s">
        <v>1914</v>
      </c>
      <c r="E1442" s="7" t="s">
        <v>1916</v>
      </c>
    </row>
    <row r="1443" s="1" customFormat="1" customHeight="1" spans="1:5">
      <c r="A1443" s="6">
        <v>1441</v>
      </c>
      <c r="B1443" s="7" t="s">
        <v>6</v>
      </c>
      <c r="C1443" s="7" t="s">
        <v>1515</v>
      </c>
      <c r="D1443" s="7" t="s">
        <v>1552</v>
      </c>
      <c r="E1443" s="7" t="s">
        <v>1917</v>
      </c>
    </row>
    <row r="1444" s="1" customFormat="1" customHeight="1" spans="1:5">
      <c r="A1444" s="6">
        <v>1442</v>
      </c>
      <c r="B1444" s="7" t="s">
        <v>6</v>
      </c>
      <c r="C1444" s="7" t="s">
        <v>1515</v>
      </c>
      <c r="D1444" s="7" t="s">
        <v>1657</v>
      </c>
      <c r="E1444" s="7" t="s">
        <v>1918</v>
      </c>
    </row>
    <row r="1445" s="1" customFormat="1" customHeight="1" spans="1:5">
      <c r="A1445" s="6">
        <v>1443</v>
      </c>
      <c r="B1445" s="7" t="s">
        <v>6</v>
      </c>
      <c r="C1445" s="7" t="s">
        <v>1515</v>
      </c>
      <c r="D1445" s="7" t="s">
        <v>1648</v>
      </c>
      <c r="E1445" s="7" t="s">
        <v>1919</v>
      </c>
    </row>
    <row r="1446" s="1" customFormat="1" customHeight="1" spans="1:5">
      <c r="A1446" s="6">
        <v>1444</v>
      </c>
      <c r="B1446" s="7" t="s">
        <v>6</v>
      </c>
      <c r="C1446" s="7" t="s">
        <v>1515</v>
      </c>
      <c r="D1446" s="7" t="s">
        <v>1920</v>
      </c>
      <c r="E1446" s="7" t="s">
        <v>1921</v>
      </c>
    </row>
    <row r="1447" s="1" customFormat="1" customHeight="1" spans="1:5">
      <c r="A1447" s="6">
        <v>1445</v>
      </c>
      <c r="B1447" s="7" t="s">
        <v>6</v>
      </c>
      <c r="C1447" s="7" t="s">
        <v>1515</v>
      </c>
      <c r="D1447" s="7" t="s">
        <v>1922</v>
      </c>
      <c r="E1447" s="7" t="s">
        <v>1923</v>
      </c>
    </row>
    <row r="1448" s="1" customFormat="1" customHeight="1" spans="1:5">
      <c r="A1448" s="6">
        <v>1446</v>
      </c>
      <c r="B1448" s="7" t="s">
        <v>6</v>
      </c>
      <c r="C1448" s="7" t="s">
        <v>1515</v>
      </c>
      <c r="D1448" s="7" t="s">
        <v>1843</v>
      </c>
      <c r="E1448" s="7" t="s">
        <v>1924</v>
      </c>
    </row>
    <row r="1449" s="1" customFormat="1" customHeight="1" spans="1:5">
      <c r="A1449" s="6">
        <v>1447</v>
      </c>
      <c r="B1449" s="7" t="s">
        <v>6</v>
      </c>
      <c r="C1449" s="7" t="s">
        <v>1515</v>
      </c>
      <c r="D1449" s="7" t="s">
        <v>1569</v>
      </c>
      <c r="E1449" s="7" t="s">
        <v>1925</v>
      </c>
    </row>
    <row r="1450" s="1" customFormat="1" customHeight="1" spans="1:5">
      <c r="A1450" s="6">
        <v>1448</v>
      </c>
      <c r="B1450" s="7" t="s">
        <v>6</v>
      </c>
      <c r="C1450" s="7" t="s">
        <v>1515</v>
      </c>
      <c r="D1450" s="7" t="s">
        <v>1648</v>
      </c>
      <c r="E1450" s="7" t="s">
        <v>1926</v>
      </c>
    </row>
    <row r="1451" s="1" customFormat="1" customHeight="1" spans="1:5">
      <c r="A1451" s="6">
        <v>1449</v>
      </c>
      <c r="B1451" s="7" t="s">
        <v>6</v>
      </c>
      <c r="C1451" s="7" t="s">
        <v>1515</v>
      </c>
      <c r="D1451" s="7" t="s">
        <v>1922</v>
      </c>
      <c r="E1451" s="7" t="s">
        <v>1927</v>
      </c>
    </row>
    <row r="1452" s="1" customFormat="1" customHeight="1" spans="1:5">
      <c r="A1452" s="6">
        <v>1450</v>
      </c>
      <c r="B1452" s="7" t="s">
        <v>6</v>
      </c>
      <c r="C1452" s="7" t="s">
        <v>1515</v>
      </c>
      <c r="D1452" s="7" t="s">
        <v>1627</v>
      </c>
      <c r="E1452" s="7" t="s">
        <v>1928</v>
      </c>
    </row>
    <row r="1453" s="1" customFormat="1" customHeight="1" spans="1:5">
      <c r="A1453" s="6">
        <v>1451</v>
      </c>
      <c r="B1453" s="7" t="s">
        <v>6</v>
      </c>
      <c r="C1453" s="7" t="s">
        <v>1515</v>
      </c>
      <c r="D1453" s="7" t="s">
        <v>1786</v>
      </c>
      <c r="E1453" s="7" t="s">
        <v>1929</v>
      </c>
    </row>
    <row r="1454" s="1" customFormat="1" customHeight="1" spans="1:5">
      <c r="A1454" s="6">
        <v>1452</v>
      </c>
      <c r="B1454" s="7" t="s">
        <v>6</v>
      </c>
      <c r="C1454" s="7" t="s">
        <v>1515</v>
      </c>
      <c r="D1454" s="7" t="s">
        <v>1518</v>
      </c>
      <c r="E1454" s="7" t="s">
        <v>1930</v>
      </c>
    </row>
    <row r="1455" s="1" customFormat="1" customHeight="1" spans="1:5">
      <c r="A1455" s="6">
        <v>1453</v>
      </c>
      <c r="B1455" s="7" t="s">
        <v>6</v>
      </c>
      <c r="C1455" s="7" t="s">
        <v>1515</v>
      </c>
      <c r="D1455" s="7" t="s">
        <v>1664</v>
      </c>
      <c r="E1455" s="7" t="s">
        <v>1931</v>
      </c>
    </row>
    <row r="1456" s="1" customFormat="1" customHeight="1" spans="1:5">
      <c r="A1456" s="6">
        <v>1454</v>
      </c>
      <c r="B1456" s="7" t="s">
        <v>6</v>
      </c>
      <c r="C1456" s="7" t="s">
        <v>1515</v>
      </c>
      <c r="D1456" s="7" t="s">
        <v>114</v>
      </c>
      <c r="E1456" s="7" t="s">
        <v>1932</v>
      </c>
    </row>
    <row r="1457" s="1" customFormat="1" customHeight="1" spans="1:5">
      <c r="A1457" s="6">
        <v>1455</v>
      </c>
      <c r="B1457" s="7" t="s">
        <v>6</v>
      </c>
      <c r="C1457" s="7" t="s">
        <v>1515</v>
      </c>
      <c r="D1457" s="7" t="s">
        <v>1836</v>
      </c>
      <c r="E1457" s="7" t="s">
        <v>1933</v>
      </c>
    </row>
    <row r="1458" s="1" customFormat="1" customHeight="1" spans="1:5">
      <c r="A1458" s="6">
        <v>1456</v>
      </c>
      <c r="B1458" s="7" t="s">
        <v>6</v>
      </c>
      <c r="C1458" s="7" t="s">
        <v>1515</v>
      </c>
      <c r="D1458" s="7" t="s">
        <v>1621</v>
      </c>
      <c r="E1458" s="7" t="s">
        <v>1934</v>
      </c>
    </row>
    <row r="1459" s="1" customFormat="1" customHeight="1" spans="1:5">
      <c r="A1459" s="6">
        <v>1457</v>
      </c>
      <c r="B1459" s="7" t="s">
        <v>6</v>
      </c>
      <c r="C1459" s="7" t="s">
        <v>1515</v>
      </c>
      <c r="D1459" s="7" t="s">
        <v>1935</v>
      </c>
      <c r="E1459" s="7" t="s">
        <v>1936</v>
      </c>
    </row>
    <row r="1460" s="1" customFormat="1" customHeight="1" spans="1:5">
      <c r="A1460" s="6">
        <v>1458</v>
      </c>
      <c r="B1460" s="7" t="s">
        <v>6</v>
      </c>
      <c r="C1460" s="7" t="s">
        <v>1515</v>
      </c>
      <c r="D1460" s="7" t="s">
        <v>1559</v>
      </c>
      <c r="E1460" s="7" t="s">
        <v>1937</v>
      </c>
    </row>
    <row r="1461" s="1" customFormat="1" customHeight="1" spans="1:5">
      <c r="A1461" s="6">
        <v>1459</v>
      </c>
      <c r="B1461" s="7" t="s">
        <v>56</v>
      </c>
      <c r="C1461" s="7" t="s">
        <v>1515</v>
      </c>
      <c r="D1461" s="7" t="s">
        <v>1582</v>
      </c>
      <c r="E1461" s="7" t="s">
        <v>1938</v>
      </c>
    </row>
    <row r="1462" s="1" customFormat="1" customHeight="1" spans="1:5">
      <c r="A1462" s="6">
        <v>1460</v>
      </c>
      <c r="B1462" s="7" t="s">
        <v>6</v>
      </c>
      <c r="C1462" s="7" t="s">
        <v>1515</v>
      </c>
      <c r="D1462" s="7" t="s">
        <v>1939</v>
      </c>
      <c r="E1462" s="7" t="s">
        <v>1940</v>
      </c>
    </row>
    <row r="1463" s="1" customFormat="1" customHeight="1" spans="1:5">
      <c r="A1463" s="6">
        <v>1461</v>
      </c>
      <c r="B1463" s="7" t="s">
        <v>6</v>
      </c>
      <c r="C1463" s="7" t="s">
        <v>1515</v>
      </c>
      <c r="D1463" s="7" t="s">
        <v>1941</v>
      </c>
      <c r="E1463" s="7" t="s">
        <v>1942</v>
      </c>
    </row>
    <row r="1464" s="1" customFormat="1" customHeight="1" spans="1:5">
      <c r="A1464" s="6">
        <v>1462</v>
      </c>
      <c r="B1464" s="7" t="s">
        <v>6</v>
      </c>
      <c r="C1464" s="7" t="s">
        <v>1515</v>
      </c>
      <c r="D1464" s="7" t="s">
        <v>1702</v>
      </c>
      <c r="E1464" s="7" t="s">
        <v>1943</v>
      </c>
    </row>
    <row r="1465" s="1" customFormat="1" customHeight="1" spans="1:5">
      <c r="A1465" s="6">
        <v>1463</v>
      </c>
      <c r="B1465" s="7" t="s">
        <v>6</v>
      </c>
      <c r="C1465" s="7" t="s">
        <v>1515</v>
      </c>
      <c r="D1465" s="7" t="s">
        <v>1657</v>
      </c>
      <c r="E1465" s="7" t="s">
        <v>1944</v>
      </c>
    </row>
    <row r="1466" s="1" customFormat="1" customHeight="1" spans="1:5">
      <c r="A1466" s="6">
        <v>1464</v>
      </c>
      <c r="B1466" s="7" t="s">
        <v>6</v>
      </c>
      <c r="C1466" s="7" t="s">
        <v>1515</v>
      </c>
      <c r="D1466" s="7" t="s">
        <v>1672</v>
      </c>
      <c r="E1466" s="7" t="s">
        <v>1945</v>
      </c>
    </row>
    <row r="1467" s="1" customFormat="1" customHeight="1" spans="1:5">
      <c r="A1467" s="6">
        <v>1465</v>
      </c>
      <c r="B1467" s="7" t="s">
        <v>6</v>
      </c>
      <c r="C1467" s="7" t="s">
        <v>1515</v>
      </c>
      <c r="D1467" s="7" t="s">
        <v>1522</v>
      </c>
      <c r="E1467" s="7" t="s">
        <v>1946</v>
      </c>
    </row>
    <row r="1468" s="1" customFormat="1" customHeight="1" spans="1:5">
      <c r="A1468" s="6">
        <v>1466</v>
      </c>
      <c r="B1468" s="7" t="s">
        <v>6</v>
      </c>
      <c r="C1468" s="7" t="s">
        <v>1515</v>
      </c>
      <c r="D1468" s="7" t="s">
        <v>1791</v>
      </c>
      <c r="E1468" s="7" t="s">
        <v>1947</v>
      </c>
    </row>
    <row r="1469" s="1" customFormat="1" customHeight="1" spans="1:5">
      <c r="A1469" s="6">
        <v>1467</v>
      </c>
      <c r="B1469" s="7" t="s">
        <v>6</v>
      </c>
      <c r="C1469" s="7" t="s">
        <v>1515</v>
      </c>
      <c r="D1469" s="7" t="s">
        <v>357</v>
      </c>
      <c r="E1469" s="7" t="s">
        <v>1948</v>
      </c>
    </row>
    <row r="1470" s="1" customFormat="1" customHeight="1" spans="1:5">
      <c r="A1470" s="6">
        <v>1468</v>
      </c>
      <c r="B1470" s="7" t="s">
        <v>6</v>
      </c>
      <c r="C1470" s="7" t="s">
        <v>1515</v>
      </c>
      <c r="D1470" s="7" t="s">
        <v>1724</v>
      </c>
      <c r="E1470" s="7" t="s">
        <v>1949</v>
      </c>
    </row>
    <row r="1471" s="1" customFormat="1" customHeight="1" spans="1:5">
      <c r="A1471" s="6">
        <v>1469</v>
      </c>
      <c r="B1471" s="7" t="s">
        <v>6</v>
      </c>
      <c r="C1471" s="7" t="s">
        <v>1515</v>
      </c>
      <c r="D1471" s="7" t="s">
        <v>1722</v>
      </c>
      <c r="E1471" s="7" t="s">
        <v>1950</v>
      </c>
    </row>
    <row r="1472" s="1" customFormat="1" customHeight="1" spans="1:5">
      <c r="A1472" s="6">
        <v>1470</v>
      </c>
      <c r="B1472" s="7" t="s">
        <v>6</v>
      </c>
      <c r="C1472" s="7" t="s">
        <v>1515</v>
      </c>
      <c r="D1472" s="7" t="s">
        <v>1951</v>
      </c>
      <c r="E1472" s="7" t="s">
        <v>1952</v>
      </c>
    </row>
    <row r="1473" s="1" customFormat="1" customHeight="1" spans="1:5">
      <c r="A1473" s="6">
        <v>1471</v>
      </c>
      <c r="B1473" s="7" t="s">
        <v>6</v>
      </c>
      <c r="C1473" s="7" t="s">
        <v>1515</v>
      </c>
      <c r="D1473" s="7" t="s">
        <v>1642</v>
      </c>
      <c r="E1473" s="7" t="s">
        <v>1953</v>
      </c>
    </row>
    <row r="1474" s="1" customFormat="1" customHeight="1" spans="1:5">
      <c r="A1474" s="6">
        <v>1472</v>
      </c>
      <c r="B1474" s="7" t="s">
        <v>6</v>
      </c>
      <c r="C1474" s="7" t="s">
        <v>1515</v>
      </c>
      <c r="D1474" s="7" t="s">
        <v>1860</v>
      </c>
      <c r="E1474" s="7" t="s">
        <v>1954</v>
      </c>
    </row>
    <row r="1475" s="1" customFormat="1" customHeight="1" spans="1:5">
      <c r="A1475" s="6">
        <v>1473</v>
      </c>
      <c r="B1475" s="7" t="s">
        <v>6</v>
      </c>
      <c r="C1475" s="7" t="s">
        <v>1515</v>
      </c>
      <c r="D1475" s="7" t="s">
        <v>1573</v>
      </c>
      <c r="E1475" s="7" t="s">
        <v>1955</v>
      </c>
    </row>
    <row r="1476" s="1" customFormat="1" customHeight="1" spans="1:5">
      <c r="A1476" s="6">
        <v>1474</v>
      </c>
      <c r="B1476" s="7" t="s">
        <v>6</v>
      </c>
      <c r="C1476" s="7" t="s">
        <v>1515</v>
      </c>
      <c r="D1476" s="7" t="s">
        <v>1709</v>
      </c>
      <c r="E1476" s="7" t="s">
        <v>1956</v>
      </c>
    </row>
    <row r="1477" s="1" customFormat="1" customHeight="1" spans="1:5">
      <c r="A1477" s="6">
        <v>1475</v>
      </c>
      <c r="B1477" s="7" t="s">
        <v>6</v>
      </c>
      <c r="C1477" s="7" t="s">
        <v>1515</v>
      </c>
      <c r="D1477" s="7" t="s">
        <v>1821</v>
      </c>
      <c r="E1477" s="7" t="s">
        <v>1957</v>
      </c>
    </row>
    <row r="1478" s="1" customFormat="1" customHeight="1" spans="1:5">
      <c r="A1478" s="6">
        <v>1476</v>
      </c>
      <c r="B1478" s="7" t="s">
        <v>6</v>
      </c>
      <c r="C1478" s="7" t="s">
        <v>1515</v>
      </c>
      <c r="D1478" s="7" t="s">
        <v>1914</v>
      </c>
      <c r="E1478" s="7" t="s">
        <v>1958</v>
      </c>
    </row>
    <row r="1479" s="1" customFormat="1" customHeight="1" spans="1:5">
      <c r="A1479" s="6">
        <v>1477</v>
      </c>
      <c r="B1479" s="7" t="s">
        <v>6</v>
      </c>
      <c r="C1479" s="7" t="s">
        <v>1515</v>
      </c>
      <c r="D1479" s="7" t="s">
        <v>1552</v>
      </c>
      <c r="E1479" s="7" t="s">
        <v>1959</v>
      </c>
    </row>
    <row r="1480" s="1" customFormat="1" customHeight="1" spans="1:5">
      <c r="A1480" s="6">
        <v>1478</v>
      </c>
      <c r="B1480" s="7" t="s">
        <v>6</v>
      </c>
      <c r="C1480" s="7" t="s">
        <v>1515</v>
      </c>
      <c r="D1480" s="7" t="s">
        <v>1749</v>
      </c>
      <c r="E1480" s="7" t="s">
        <v>1960</v>
      </c>
    </row>
    <row r="1481" s="1" customFormat="1" customHeight="1" spans="1:5">
      <c r="A1481" s="6">
        <v>1479</v>
      </c>
      <c r="B1481" s="7" t="s">
        <v>6</v>
      </c>
      <c r="C1481" s="7" t="s">
        <v>1515</v>
      </c>
      <c r="D1481" s="7" t="s">
        <v>1961</v>
      </c>
      <c r="E1481" s="7" t="s">
        <v>1962</v>
      </c>
    </row>
    <row r="1482" s="1" customFormat="1" customHeight="1" spans="1:5">
      <c r="A1482" s="6">
        <v>1480</v>
      </c>
      <c r="B1482" s="7" t="s">
        <v>6</v>
      </c>
      <c r="C1482" s="7" t="s">
        <v>1515</v>
      </c>
      <c r="D1482" s="7" t="s">
        <v>1963</v>
      </c>
      <c r="E1482" s="7" t="s">
        <v>1964</v>
      </c>
    </row>
    <row r="1483" s="1" customFormat="1" customHeight="1" spans="1:5">
      <c r="A1483" s="6">
        <v>1481</v>
      </c>
      <c r="B1483" s="7" t="s">
        <v>6</v>
      </c>
      <c r="C1483" s="7" t="s">
        <v>1515</v>
      </c>
      <c r="D1483" s="7" t="s">
        <v>1616</v>
      </c>
      <c r="E1483" s="7" t="s">
        <v>1965</v>
      </c>
    </row>
    <row r="1484" s="1" customFormat="1" customHeight="1" spans="1:5">
      <c r="A1484" s="6">
        <v>1482</v>
      </c>
      <c r="B1484" s="7" t="s">
        <v>6</v>
      </c>
      <c r="C1484" s="7" t="s">
        <v>1515</v>
      </c>
      <c r="D1484" s="7" t="s">
        <v>1695</v>
      </c>
      <c r="E1484" s="7" t="s">
        <v>1966</v>
      </c>
    </row>
    <row r="1485" s="1" customFormat="1" customHeight="1" spans="1:5">
      <c r="A1485" s="6">
        <v>1483</v>
      </c>
      <c r="B1485" s="7" t="s">
        <v>6</v>
      </c>
      <c r="C1485" s="7" t="s">
        <v>1515</v>
      </c>
      <c r="D1485" s="7" t="s">
        <v>1044</v>
      </c>
      <c r="E1485" s="7" t="s">
        <v>1967</v>
      </c>
    </row>
    <row r="1486" s="1" customFormat="1" customHeight="1" spans="1:5">
      <c r="A1486" s="6">
        <v>1484</v>
      </c>
      <c r="B1486" s="7" t="s">
        <v>6</v>
      </c>
      <c r="C1486" s="7" t="s">
        <v>1515</v>
      </c>
      <c r="D1486" s="7" t="s">
        <v>1569</v>
      </c>
      <c r="E1486" s="7" t="s">
        <v>1968</v>
      </c>
    </row>
    <row r="1487" s="1" customFormat="1" customHeight="1" spans="1:5">
      <c r="A1487" s="6">
        <v>1485</v>
      </c>
      <c r="B1487" s="7" t="s">
        <v>6</v>
      </c>
      <c r="C1487" s="7" t="s">
        <v>1969</v>
      </c>
      <c r="D1487" s="7" t="s">
        <v>1970</v>
      </c>
      <c r="E1487" s="7" t="s">
        <v>1971</v>
      </c>
    </row>
    <row r="1488" s="1" customFormat="1" customHeight="1" spans="1:5">
      <c r="A1488" s="6">
        <v>1486</v>
      </c>
      <c r="B1488" s="7" t="s">
        <v>6</v>
      </c>
      <c r="C1488" s="7" t="s">
        <v>1969</v>
      </c>
      <c r="D1488" s="7" t="s">
        <v>1972</v>
      </c>
      <c r="E1488" s="7" t="s">
        <v>1973</v>
      </c>
    </row>
    <row r="1489" s="1" customFormat="1" customHeight="1" spans="1:5">
      <c r="A1489" s="6">
        <v>1487</v>
      </c>
      <c r="B1489" s="7" t="s">
        <v>6</v>
      </c>
      <c r="C1489" s="7" t="s">
        <v>1969</v>
      </c>
      <c r="D1489" s="7" t="s">
        <v>1974</v>
      </c>
      <c r="E1489" s="7" t="s">
        <v>1975</v>
      </c>
    </row>
    <row r="1490" s="1" customFormat="1" customHeight="1" spans="1:5">
      <c r="A1490" s="6">
        <v>1488</v>
      </c>
      <c r="B1490" s="7" t="s">
        <v>6</v>
      </c>
      <c r="C1490" s="7" t="s">
        <v>1969</v>
      </c>
      <c r="D1490" s="7" t="s">
        <v>1976</v>
      </c>
      <c r="E1490" s="7" t="s">
        <v>1977</v>
      </c>
    </row>
    <row r="1491" s="1" customFormat="1" customHeight="1" spans="1:5">
      <c r="A1491" s="6">
        <v>1489</v>
      </c>
      <c r="B1491" s="7" t="s">
        <v>6</v>
      </c>
      <c r="C1491" s="7" t="s">
        <v>1969</v>
      </c>
      <c r="D1491" s="7" t="s">
        <v>1978</v>
      </c>
      <c r="E1491" s="7" t="s">
        <v>1979</v>
      </c>
    </row>
    <row r="1492" s="1" customFormat="1" customHeight="1" spans="1:5">
      <c r="A1492" s="6">
        <v>1490</v>
      </c>
      <c r="B1492" s="7" t="s">
        <v>6</v>
      </c>
      <c r="C1492" s="7" t="s">
        <v>1969</v>
      </c>
      <c r="D1492" s="7" t="s">
        <v>1978</v>
      </c>
      <c r="E1492" s="7" t="s">
        <v>1980</v>
      </c>
    </row>
    <row r="1493" s="1" customFormat="1" customHeight="1" spans="1:5">
      <c r="A1493" s="6">
        <v>1491</v>
      </c>
      <c r="B1493" s="7" t="s">
        <v>6</v>
      </c>
      <c r="C1493" s="7" t="s">
        <v>1969</v>
      </c>
      <c r="D1493" s="7" t="s">
        <v>1981</v>
      </c>
      <c r="E1493" s="7" t="s">
        <v>1982</v>
      </c>
    </row>
    <row r="1494" s="1" customFormat="1" customHeight="1" spans="1:5">
      <c r="A1494" s="6">
        <v>1492</v>
      </c>
      <c r="B1494" s="7" t="s">
        <v>6</v>
      </c>
      <c r="C1494" s="7" t="s">
        <v>1969</v>
      </c>
      <c r="D1494" s="7" t="s">
        <v>1983</v>
      </c>
      <c r="E1494" s="7" t="s">
        <v>1984</v>
      </c>
    </row>
    <row r="1495" s="1" customFormat="1" customHeight="1" spans="1:5">
      <c r="A1495" s="6">
        <v>1493</v>
      </c>
      <c r="B1495" s="7" t="s">
        <v>6</v>
      </c>
      <c r="C1495" s="7" t="s">
        <v>1969</v>
      </c>
      <c r="D1495" s="7" t="s">
        <v>1985</v>
      </c>
      <c r="E1495" s="7" t="s">
        <v>1986</v>
      </c>
    </row>
    <row r="1496" s="1" customFormat="1" ht="17" customHeight="1" spans="1:5">
      <c r="A1496" s="6">
        <v>1494</v>
      </c>
      <c r="B1496" s="7" t="s">
        <v>6</v>
      </c>
      <c r="C1496" s="7" t="s">
        <v>1969</v>
      </c>
      <c r="D1496" s="7" t="s">
        <v>1987</v>
      </c>
      <c r="E1496" s="7" t="s">
        <v>1988</v>
      </c>
    </row>
    <row r="1497" s="1" customFormat="1" customHeight="1" spans="1:5">
      <c r="A1497" s="6">
        <v>1495</v>
      </c>
      <c r="B1497" s="7" t="s">
        <v>6</v>
      </c>
      <c r="C1497" s="7" t="s">
        <v>1969</v>
      </c>
      <c r="D1497" s="7" t="s">
        <v>1989</v>
      </c>
      <c r="E1497" s="7" t="s">
        <v>1990</v>
      </c>
    </row>
    <row r="1498" s="1" customFormat="1" customHeight="1" spans="1:5">
      <c r="A1498" s="6">
        <v>1496</v>
      </c>
      <c r="B1498" s="7" t="s">
        <v>6</v>
      </c>
      <c r="C1498" s="7" t="s">
        <v>1969</v>
      </c>
      <c r="D1498" s="7" t="s">
        <v>1989</v>
      </c>
      <c r="E1498" s="7" t="s">
        <v>1991</v>
      </c>
    </row>
    <row r="1499" s="1" customFormat="1" customHeight="1" spans="1:5">
      <c r="A1499" s="6">
        <v>1497</v>
      </c>
      <c r="B1499" s="7" t="s">
        <v>6</v>
      </c>
      <c r="C1499" s="7" t="s">
        <v>1969</v>
      </c>
      <c r="D1499" s="7" t="s">
        <v>851</v>
      </c>
      <c r="E1499" s="7" t="s">
        <v>1992</v>
      </c>
    </row>
    <row r="1500" s="1" customFormat="1" customHeight="1" spans="1:5">
      <c r="A1500" s="6">
        <v>1498</v>
      </c>
      <c r="B1500" s="7" t="s">
        <v>6</v>
      </c>
      <c r="C1500" s="7" t="s">
        <v>1969</v>
      </c>
      <c r="D1500" s="7" t="s">
        <v>1993</v>
      </c>
      <c r="E1500" s="7" t="s">
        <v>1994</v>
      </c>
    </row>
    <row r="1501" s="1" customFormat="1" customHeight="1" spans="1:5">
      <c r="A1501" s="6">
        <v>1499</v>
      </c>
      <c r="B1501" s="7" t="s">
        <v>6</v>
      </c>
      <c r="C1501" s="7" t="s">
        <v>1969</v>
      </c>
      <c r="D1501" s="7" t="s">
        <v>1995</v>
      </c>
      <c r="E1501" s="7" t="s">
        <v>1996</v>
      </c>
    </row>
    <row r="1502" s="1" customFormat="1" customHeight="1" spans="1:5">
      <c r="A1502" s="6">
        <v>1500</v>
      </c>
      <c r="B1502" s="7" t="s">
        <v>6</v>
      </c>
      <c r="C1502" s="7" t="s">
        <v>1969</v>
      </c>
      <c r="D1502" s="7" t="s">
        <v>1976</v>
      </c>
      <c r="E1502" s="7" t="s">
        <v>1997</v>
      </c>
    </row>
    <row r="1503" s="1" customFormat="1" customHeight="1" spans="1:5">
      <c r="A1503" s="6">
        <v>1501</v>
      </c>
      <c r="B1503" s="7" t="s">
        <v>6</v>
      </c>
      <c r="C1503" s="7" t="s">
        <v>1969</v>
      </c>
      <c r="D1503" s="7" t="s">
        <v>1998</v>
      </c>
      <c r="E1503" s="7" t="s">
        <v>1999</v>
      </c>
    </row>
    <row r="1504" s="1" customFormat="1" customHeight="1" spans="1:5">
      <c r="A1504" s="6">
        <v>1502</v>
      </c>
      <c r="B1504" s="7" t="s">
        <v>6</v>
      </c>
      <c r="C1504" s="7" t="s">
        <v>1969</v>
      </c>
      <c r="D1504" s="7" t="s">
        <v>1983</v>
      </c>
      <c r="E1504" s="7" t="s">
        <v>2000</v>
      </c>
    </row>
    <row r="1505" s="1" customFormat="1" customHeight="1" spans="1:5">
      <c r="A1505" s="6">
        <v>1503</v>
      </c>
      <c r="B1505" s="7" t="s">
        <v>6</v>
      </c>
      <c r="C1505" s="7" t="s">
        <v>1969</v>
      </c>
      <c r="D1505" s="7" t="s">
        <v>2001</v>
      </c>
      <c r="E1505" s="7" t="s">
        <v>2002</v>
      </c>
    </row>
    <row r="1506" s="1" customFormat="1" customHeight="1" spans="1:5">
      <c r="A1506" s="6">
        <v>1504</v>
      </c>
      <c r="B1506" s="7" t="s">
        <v>6</v>
      </c>
      <c r="C1506" s="7" t="s">
        <v>1969</v>
      </c>
      <c r="D1506" s="7" t="s">
        <v>2003</v>
      </c>
      <c r="E1506" s="7" t="s">
        <v>2004</v>
      </c>
    </row>
    <row r="1507" s="1" customFormat="1" customHeight="1" spans="1:5">
      <c r="A1507" s="6">
        <v>1505</v>
      </c>
      <c r="B1507" s="7" t="s">
        <v>6</v>
      </c>
      <c r="C1507" s="7" t="s">
        <v>1969</v>
      </c>
      <c r="D1507" s="7" t="s">
        <v>2005</v>
      </c>
      <c r="E1507" s="7" t="s">
        <v>2006</v>
      </c>
    </row>
    <row r="1508" s="1" customFormat="1" customHeight="1" spans="1:5">
      <c r="A1508" s="6">
        <v>1506</v>
      </c>
      <c r="B1508" s="7" t="s">
        <v>6</v>
      </c>
      <c r="C1508" s="7" t="s">
        <v>1969</v>
      </c>
      <c r="D1508" s="7" t="s">
        <v>2007</v>
      </c>
      <c r="E1508" s="7" t="s">
        <v>2008</v>
      </c>
    </row>
    <row r="1509" s="1" customFormat="1" customHeight="1" spans="1:5">
      <c r="A1509" s="6">
        <v>1507</v>
      </c>
      <c r="B1509" s="7" t="s">
        <v>6</v>
      </c>
      <c r="C1509" s="7" t="s">
        <v>1969</v>
      </c>
      <c r="D1509" s="7" t="s">
        <v>2009</v>
      </c>
      <c r="E1509" s="7" t="s">
        <v>2010</v>
      </c>
    </row>
    <row r="1510" s="1" customFormat="1" customHeight="1" spans="1:5">
      <c r="A1510" s="6">
        <v>1508</v>
      </c>
      <c r="B1510" s="7" t="s">
        <v>6</v>
      </c>
      <c r="C1510" s="7" t="s">
        <v>1969</v>
      </c>
      <c r="D1510" s="7" t="s">
        <v>2009</v>
      </c>
      <c r="E1510" s="7" t="s">
        <v>2011</v>
      </c>
    </row>
    <row r="1511" s="1" customFormat="1" customHeight="1" spans="1:5">
      <c r="A1511" s="6">
        <v>1509</v>
      </c>
      <c r="B1511" s="7" t="s">
        <v>6</v>
      </c>
      <c r="C1511" s="7" t="s">
        <v>1969</v>
      </c>
      <c r="D1511" s="7" t="s">
        <v>1974</v>
      </c>
      <c r="E1511" s="7" t="s">
        <v>2012</v>
      </c>
    </row>
    <row r="1512" s="1" customFormat="1" customHeight="1" spans="1:5">
      <c r="A1512" s="6">
        <v>1510</v>
      </c>
      <c r="B1512" s="7" t="s">
        <v>6</v>
      </c>
      <c r="C1512" s="7" t="s">
        <v>1969</v>
      </c>
      <c r="D1512" s="7" t="s">
        <v>1974</v>
      </c>
      <c r="E1512" s="7" t="s">
        <v>2013</v>
      </c>
    </row>
    <row r="1513" s="1" customFormat="1" customHeight="1" spans="1:5">
      <c r="A1513" s="6">
        <v>1511</v>
      </c>
      <c r="B1513" s="7" t="s">
        <v>6</v>
      </c>
      <c r="C1513" s="7" t="s">
        <v>1969</v>
      </c>
      <c r="D1513" s="7" t="s">
        <v>2009</v>
      </c>
      <c r="E1513" s="7" t="s">
        <v>2014</v>
      </c>
    </row>
    <row r="1514" s="1" customFormat="1" customHeight="1" spans="1:5">
      <c r="A1514" s="6">
        <v>1512</v>
      </c>
      <c r="B1514" s="7" t="s">
        <v>6</v>
      </c>
      <c r="C1514" s="7" t="s">
        <v>1969</v>
      </c>
      <c r="D1514" s="7" t="s">
        <v>2015</v>
      </c>
      <c r="E1514" s="7" t="s">
        <v>2016</v>
      </c>
    </row>
    <row r="1515" s="1" customFormat="1" customHeight="1" spans="1:5">
      <c r="A1515" s="6">
        <v>1513</v>
      </c>
      <c r="B1515" s="7" t="s">
        <v>6</v>
      </c>
      <c r="C1515" s="7" t="s">
        <v>1969</v>
      </c>
      <c r="D1515" s="7" t="s">
        <v>2015</v>
      </c>
      <c r="E1515" s="7" t="s">
        <v>2017</v>
      </c>
    </row>
    <row r="1516" s="1" customFormat="1" customHeight="1" spans="1:5">
      <c r="A1516" s="6">
        <v>1514</v>
      </c>
      <c r="B1516" s="7" t="s">
        <v>6</v>
      </c>
      <c r="C1516" s="7" t="s">
        <v>1969</v>
      </c>
      <c r="D1516" s="7" t="s">
        <v>2015</v>
      </c>
      <c r="E1516" s="7" t="s">
        <v>2018</v>
      </c>
    </row>
    <row r="1517" s="1" customFormat="1" customHeight="1" spans="1:5">
      <c r="A1517" s="6">
        <v>1515</v>
      </c>
      <c r="B1517" s="7" t="s">
        <v>6</v>
      </c>
      <c r="C1517" s="7" t="s">
        <v>1969</v>
      </c>
      <c r="D1517" s="7" t="s">
        <v>2015</v>
      </c>
      <c r="E1517" s="7" t="s">
        <v>2019</v>
      </c>
    </row>
    <row r="1518" s="1" customFormat="1" customHeight="1" spans="1:5">
      <c r="A1518" s="6">
        <v>1516</v>
      </c>
      <c r="B1518" s="7" t="s">
        <v>6</v>
      </c>
      <c r="C1518" s="7" t="s">
        <v>1969</v>
      </c>
      <c r="D1518" s="7" t="s">
        <v>2020</v>
      </c>
      <c r="E1518" s="7" t="s">
        <v>2021</v>
      </c>
    </row>
    <row r="1519" s="1" customFormat="1" customHeight="1" spans="1:5">
      <c r="A1519" s="6">
        <v>1517</v>
      </c>
      <c r="B1519" s="7" t="s">
        <v>6</v>
      </c>
      <c r="C1519" s="7" t="s">
        <v>1969</v>
      </c>
      <c r="D1519" s="7" t="s">
        <v>1981</v>
      </c>
      <c r="E1519" s="7" t="s">
        <v>2022</v>
      </c>
    </row>
    <row r="1520" s="1" customFormat="1" customHeight="1" spans="1:5">
      <c r="A1520" s="6">
        <v>1518</v>
      </c>
      <c r="B1520" s="7" t="s">
        <v>6</v>
      </c>
      <c r="C1520" s="7" t="s">
        <v>1969</v>
      </c>
      <c r="D1520" s="7" t="s">
        <v>2023</v>
      </c>
      <c r="E1520" s="7" t="s">
        <v>2024</v>
      </c>
    </row>
    <row r="1521" s="1" customFormat="1" customHeight="1" spans="1:5">
      <c r="A1521" s="6">
        <v>1519</v>
      </c>
      <c r="B1521" s="7" t="s">
        <v>6</v>
      </c>
      <c r="C1521" s="7" t="s">
        <v>1969</v>
      </c>
      <c r="D1521" s="7" t="s">
        <v>2025</v>
      </c>
      <c r="E1521" s="7" t="s">
        <v>2026</v>
      </c>
    </row>
    <row r="1522" s="1" customFormat="1" customHeight="1" spans="1:5">
      <c r="A1522" s="6">
        <v>1520</v>
      </c>
      <c r="B1522" s="7" t="s">
        <v>6</v>
      </c>
      <c r="C1522" s="7" t="s">
        <v>1969</v>
      </c>
      <c r="D1522" s="7" t="s">
        <v>2027</v>
      </c>
      <c r="E1522" s="7" t="s">
        <v>2028</v>
      </c>
    </row>
    <row r="1523" s="1" customFormat="1" customHeight="1" spans="1:5">
      <c r="A1523" s="6">
        <v>1521</v>
      </c>
      <c r="B1523" s="7" t="s">
        <v>6</v>
      </c>
      <c r="C1523" s="7" t="s">
        <v>1969</v>
      </c>
      <c r="D1523" s="7" t="s">
        <v>2029</v>
      </c>
      <c r="E1523" s="7" t="s">
        <v>2030</v>
      </c>
    </row>
    <row r="1524" s="1" customFormat="1" customHeight="1" spans="1:5">
      <c r="A1524" s="6">
        <v>1522</v>
      </c>
      <c r="B1524" s="7" t="s">
        <v>6</v>
      </c>
      <c r="C1524" s="7" t="s">
        <v>1969</v>
      </c>
      <c r="D1524" s="7" t="s">
        <v>2031</v>
      </c>
      <c r="E1524" s="7" t="s">
        <v>2032</v>
      </c>
    </row>
    <row r="1525" s="1" customFormat="1" customHeight="1" spans="1:5">
      <c r="A1525" s="6">
        <v>1523</v>
      </c>
      <c r="B1525" s="7" t="s">
        <v>6</v>
      </c>
      <c r="C1525" s="7" t="s">
        <v>1969</v>
      </c>
      <c r="D1525" s="7" t="s">
        <v>2029</v>
      </c>
      <c r="E1525" s="7" t="s">
        <v>2033</v>
      </c>
    </row>
    <row r="1526" s="1" customFormat="1" customHeight="1" spans="1:222">
      <c r="A1526" s="6">
        <v>1524</v>
      </c>
      <c r="B1526" s="7" t="s">
        <v>6</v>
      </c>
      <c r="C1526" s="7" t="s">
        <v>1969</v>
      </c>
      <c r="D1526" s="7" t="s">
        <v>1995</v>
      </c>
      <c r="E1526" s="7" t="s">
        <v>2034</v>
      </c>
      <c r="HM1526" s="2"/>
      <c r="HN1526" s="2"/>
    </row>
    <row r="1527" s="1" customFormat="1" customHeight="1" spans="1:222">
      <c r="A1527" s="6">
        <v>1525</v>
      </c>
      <c r="B1527" s="7" t="s">
        <v>6</v>
      </c>
      <c r="C1527" s="7" t="s">
        <v>1969</v>
      </c>
      <c r="D1527" s="7" t="s">
        <v>1836</v>
      </c>
      <c r="E1527" s="7" t="s">
        <v>2035</v>
      </c>
      <c r="HM1527" s="2"/>
      <c r="HN1527" s="2"/>
    </row>
    <row r="1528" s="1" customFormat="1" customHeight="1" spans="1:222">
      <c r="A1528" s="6">
        <v>1526</v>
      </c>
      <c r="B1528" s="7" t="s">
        <v>6</v>
      </c>
      <c r="C1528" s="7" t="s">
        <v>1969</v>
      </c>
      <c r="D1528" s="7" t="s">
        <v>2036</v>
      </c>
      <c r="E1528" s="7" t="s">
        <v>2037</v>
      </c>
      <c r="HM1528" s="2"/>
      <c r="HN1528" s="2"/>
    </row>
    <row r="1529" s="1" customFormat="1" customHeight="1" spans="1:222">
      <c r="A1529" s="6">
        <v>1527</v>
      </c>
      <c r="B1529" s="7" t="s">
        <v>6</v>
      </c>
      <c r="C1529" s="7" t="s">
        <v>1969</v>
      </c>
      <c r="D1529" s="7" t="s">
        <v>2038</v>
      </c>
      <c r="E1529" s="7" t="s">
        <v>2039</v>
      </c>
      <c r="HM1529" s="2"/>
      <c r="HN1529" s="2"/>
    </row>
    <row r="1530" s="1" customFormat="1" customHeight="1" spans="1:222">
      <c r="A1530" s="6">
        <v>1528</v>
      </c>
      <c r="B1530" s="7" t="s">
        <v>6</v>
      </c>
      <c r="C1530" s="7" t="s">
        <v>1969</v>
      </c>
      <c r="D1530" s="7" t="s">
        <v>2027</v>
      </c>
      <c r="E1530" s="7" t="s">
        <v>2040</v>
      </c>
      <c r="HM1530" s="2"/>
      <c r="HN1530" s="2"/>
    </row>
    <row r="1531" s="1" customFormat="1" customHeight="1" spans="1:222">
      <c r="A1531" s="6">
        <v>1529</v>
      </c>
      <c r="B1531" s="7" t="s">
        <v>6</v>
      </c>
      <c r="C1531" s="7" t="s">
        <v>1969</v>
      </c>
      <c r="D1531" s="7" t="s">
        <v>2041</v>
      </c>
      <c r="E1531" s="7" t="s">
        <v>2042</v>
      </c>
      <c r="HM1531" s="2"/>
      <c r="HN1531" s="2"/>
    </row>
    <row r="1532" s="2" customFormat="1" customHeight="1" spans="1:220">
      <c r="A1532" s="6">
        <v>1530</v>
      </c>
      <c r="B1532" s="7" t="s">
        <v>6</v>
      </c>
      <c r="C1532" s="7" t="s">
        <v>1969</v>
      </c>
      <c r="D1532" s="7" t="s">
        <v>2027</v>
      </c>
      <c r="E1532" s="7" t="s">
        <v>2043</v>
      </c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  <c r="FO1532" s="1"/>
      <c r="FP1532" s="1"/>
      <c r="FQ1532" s="1"/>
      <c r="FR1532" s="1"/>
      <c r="FS1532" s="1"/>
      <c r="FT1532" s="1"/>
      <c r="FU1532" s="1"/>
      <c r="FV1532" s="1"/>
      <c r="FW1532" s="1"/>
      <c r="FX1532" s="1"/>
      <c r="FY1532" s="1"/>
      <c r="FZ1532" s="1"/>
      <c r="GA1532" s="1"/>
      <c r="GB1532" s="1"/>
      <c r="GC1532" s="1"/>
      <c r="GD1532" s="1"/>
      <c r="GE1532" s="1"/>
      <c r="GF1532" s="1"/>
      <c r="GG1532" s="1"/>
      <c r="GH1532" s="1"/>
      <c r="GI1532" s="1"/>
      <c r="GJ1532" s="1"/>
      <c r="GK1532" s="1"/>
      <c r="GL1532" s="1"/>
      <c r="GM1532" s="1"/>
      <c r="GN1532" s="1"/>
      <c r="GO1532" s="1"/>
      <c r="GP1532" s="1"/>
      <c r="GQ1532" s="1"/>
      <c r="GR1532" s="1"/>
      <c r="GS1532" s="1"/>
      <c r="GT1532" s="1"/>
      <c r="GU1532" s="1"/>
      <c r="GV1532" s="1"/>
      <c r="GW1532" s="1"/>
      <c r="GX1532" s="1"/>
      <c r="GY1532" s="1"/>
      <c r="GZ1532" s="1"/>
      <c r="HA1532" s="1"/>
      <c r="HB1532" s="1"/>
      <c r="HC1532" s="1"/>
      <c r="HD1532" s="1"/>
      <c r="HE1532" s="1"/>
      <c r="HF1532" s="1"/>
      <c r="HG1532" s="1"/>
      <c r="HH1532" s="1"/>
      <c r="HI1532" s="1"/>
      <c r="HJ1532" s="1"/>
      <c r="HK1532" s="1"/>
      <c r="HL1532" s="1"/>
    </row>
    <row r="1533" s="2" customFormat="1" customHeight="1" spans="1:220">
      <c r="A1533" s="6">
        <v>1531</v>
      </c>
      <c r="B1533" s="7" t="s">
        <v>6</v>
      </c>
      <c r="C1533" s="7" t="s">
        <v>1969</v>
      </c>
      <c r="D1533" s="7" t="s">
        <v>2044</v>
      </c>
      <c r="E1533" s="7" t="s">
        <v>2045</v>
      </c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  <c r="FO1533" s="1"/>
      <c r="FP1533" s="1"/>
      <c r="FQ1533" s="1"/>
      <c r="FR1533" s="1"/>
      <c r="FS1533" s="1"/>
      <c r="FT1533" s="1"/>
      <c r="FU1533" s="1"/>
      <c r="FV1533" s="1"/>
      <c r="FW1533" s="1"/>
      <c r="FX1533" s="1"/>
      <c r="FY1533" s="1"/>
      <c r="FZ1533" s="1"/>
      <c r="GA1533" s="1"/>
      <c r="GB1533" s="1"/>
      <c r="GC1533" s="1"/>
      <c r="GD1533" s="1"/>
      <c r="GE1533" s="1"/>
      <c r="GF1533" s="1"/>
      <c r="GG1533" s="1"/>
      <c r="GH1533" s="1"/>
      <c r="GI1533" s="1"/>
      <c r="GJ1533" s="1"/>
      <c r="GK1533" s="1"/>
      <c r="GL1533" s="1"/>
      <c r="GM1533" s="1"/>
      <c r="GN1533" s="1"/>
      <c r="GO1533" s="1"/>
      <c r="GP1533" s="1"/>
      <c r="GQ1533" s="1"/>
      <c r="GR1533" s="1"/>
      <c r="GS1533" s="1"/>
      <c r="GT1533" s="1"/>
      <c r="GU1533" s="1"/>
      <c r="GV1533" s="1"/>
      <c r="GW1533" s="1"/>
      <c r="GX1533" s="1"/>
      <c r="GY1533" s="1"/>
      <c r="GZ1533" s="1"/>
      <c r="HA1533" s="1"/>
      <c r="HB1533" s="1"/>
      <c r="HC1533" s="1"/>
      <c r="HD1533" s="1"/>
      <c r="HE1533" s="1"/>
      <c r="HF1533" s="1"/>
      <c r="HG1533" s="1"/>
      <c r="HH1533" s="1"/>
      <c r="HI1533" s="1"/>
      <c r="HJ1533" s="1"/>
      <c r="HK1533" s="1"/>
      <c r="HL1533" s="1"/>
    </row>
    <row r="1534" s="2" customFormat="1" customHeight="1" spans="1:220">
      <c r="A1534" s="6">
        <v>1532</v>
      </c>
      <c r="B1534" s="7" t="s">
        <v>6</v>
      </c>
      <c r="C1534" s="7" t="s">
        <v>1969</v>
      </c>
      <c r="D1534" s="7" t="s">
        <v>2027</v>
      </c>
      <c r="E1534" s="7" t="s">
        <v>1206</v>
      </c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  <c r="FK1534" s="1"/>
      <c r="FL1534" s="1"/>
      <c r="FM1534" s="1"/>
      <c r="FN1534" s="1"/>
      <c r="FO1534" s="1"/>
      <c r="FP1534" s="1"/>
      <c r="FQ1534" s="1"/>
      <c r="FR1534" s="1"/>
      <c r="FS1534" s="1"/>
      <c r="FT1534" s="1"/>
      <c r="FU1534" s="1"/>
      <c r="FV1534" s="1"/>
      <c r="FW1534" s="1"/>
      <c r="FX1534" s="1"/>
      <c r="FY1534" s="1"/>
      <c r="FZ1534" s="1"/>
      <c r="GA1534" s="1"/>
      <c r="GB1534" s="1"/>
      <c r="GC1534" s="1"/>
      <c r="GD1534" s="1"/>
      <c r="GE1534" s="1"/>
      <c r="GF1534" s="1"/>
      <c r="GG1534" s="1"/>
      <c r="GH1534" s="1"/>
      <c r="GI1534" s="1"/>
      <c r="GJ1534" s="1"/>
      <c r="GK1534" s="1"/>
      <c r="GL1534" s="1"/>
      <c r="GM1534" s="1"/>
      <c r="GN1534" s="1"/>
      <c r="GO1534" s="1"/>
      <c r="GP1534" s="1"/>
      <c r="GQ1534" s="1"/>
      <c r="GR1534" s="1"/>
      <c r="GS1534" s="1"/>
      <c r="GT1534" s="1"/>
      <c r="GU1534" s="1"/>
      <c r="GV1534" s="1"/>
      <c r="GW1534" s="1"/>
      <c r="GX1534" s="1"/>
      <c r="GY1534" s="1"/>
      <c r="GZ1534" s="1"/>
      <c r="HA1534" s="1"/>
      <c r="HB1534" s="1"/>
      <c r="HC1534" s="1"/>
      <c r="HD1534" s="1"/>
      <c r="HE1534" s="1"/>
      <c r="HF1534" s="1"/>
      <c r="HG1534" s="1"/>
      <c r="HH1534" s="1"/>
      <c r="HI1534" s="1"/>
      <c r="HJ1534" s="1"/>
      <c r="HK1534" s="1"/>
      <c r="HL1534" s="1"/>
    </row>
    <row r="1535" s="2" customFormat="1" customHeight="1" spans="1:220">
      <c r="A1535" s="6">
        <v>1533</v>
      </c>
      <c r="B1535" s="7" t="s">
        <v>6</v>
      </c>
      <c r="C1535" s="7" t="s">
        <v>1969</v>
      </c>
      <c r="D1535" s="7" t="s">
        <v>1981</v>
      </c>
      <c r="E1535" s="7" t="s">
        <v>2046</v>
      </c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  <c r="FO1535" s="1"/>
      <c r="FP1535" s="1"/>
      <c r="FQ1535" s="1"/>
      <c r="FR1535" s="1"/>
      <c r="FS1535" s="1"/>
      <c r="FT1535" s="1"/>
      <c r="FU1535" s="1"/>
      <c r="FV1535" s="1"/>
      <c r="FW1535" s="1"/>
      <c r="FX1535" s="1"/>
      <c r="FY1535" s="1"/>
      <c r="FZ1535" s="1"/>
      <c r="GA1535" s="1"/>
      <c r="GB1535" s="1"/>
      <c r="GC1535" s="1"/>
      <c r="GD1535" s="1"/>
      <c r="GE1535" s="1"/>
      <c r="GF1535" s="1"/>
      <c r="GG1535" s="1"/>
      <c r="GH1535" s="1"/>
      <c r="GI1535" s="1"/>
      <c r="GJ1535" s="1"/>
      <c r="GK1535" s="1"/>
      <c r="GL1535" s="1"/>
      <c r="GM1535" s="1"/>
      <c r="GN1535" s="1"/>
      <c r="GO1535" s="1"/>
      <c r="GP1535" s="1"/>
      <c r="GQ1535" s="1"/>
      <c r="GR1535" s="1"/>
      <c r="GS1535" s="1"/>
      <c r="GT1535" s="1"/>
      <c r="GU1535" s="1"/>
      <c r="GV1535" s="1"/>
      <c r="GW1535" s="1"/>
      <c r="GX1535" s="1"/>
      <c r="GY1535" s="1"/>
      <c r="GZ1535" s="1"/>
      <c r="HA1535" s="1"/>
      <c r="HB1535" s="1"/>
      <c r="HC1535" s="1"/>
      <c r="HD1535" s="1"/>
      <c r="HE1535" s="1"/>
      <c r="HF1535" s="1"/>
      <c r="HG1535" s="1"/>
      <c r="HH1535" s="1"/>
      <c r="HI1535" s="1"/>
      <c r="HJ1535" s="1"/>
      <c r="HK1535" s="1"/>
      <c r="HL1535" s="1"/>
    </row>
    <row r="1536" s="2" customFormat="1" customHeight="1" spans="1:220">
      <c r="A1536" s="6">
        <v>1534</v>
      </c>
      <c r="B1536" s="7" t="s">
        <v>6</v>
      </c>
      <c r="C1536" s="7" t="s">
        <v>1969</v>
      </c>
      <c r="D1536" s="7" t="s">
        <v>2027</v>
      </c>
      <c r="E1536" s="7" t="s">
        <v>2047</v>
      </c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  <c r="FW1536" s="1"/>
      <c r="FX1536" s="1"/>
      <c r="FY1536" s="1"/>
      <c r="FZ1536" s="1"/>
      <c r="GA1536" s="1"/>
      <c r="GB1536" s="1"/>
      <c r="GC1536" s="1"/>
      <c r="GD1536" s="1"/>
      <c r="GE1536" s="1"/>
      <c r="GF1536" s="1"/>
      <c r="GG1536" s="1"/>
      <c r="GH1536" s="1"/>
      <c r="GI1536" s="1"/>
      <c r="GJ1536" s="1"/>
      <c r="GK1536" s="1"/>
      <c r="GL1536" s="1"/>
      <c r="GM1536" s="1"/>
      <c r="GN1536" s="1"/>
      <c r="GO1536" s="1"/>
      <c r="GP1536" s="1"/>
      <c r="GQ1536" s="1"/>
      <c r="GR1536" s="1"/>
      <c r="GS1536" s="1"/>
      <c r="GT1536" s="1"/>
      <c r="GU1536" s="1"/>
      <c r="GV1536" s="1"/>
      <c r="GW1536" s="1"/>
      <c r="GX1536" s="1"/>
      <c r="GY1536" s="1"/>
      <c r="GZ1536" s="1"/>
      <c r="HA1536" s="1"/>
      <c r="HB1536" s="1"/>
      <c r="HC1536" s="1"/>
      <c r="HD1536" s="1"/>
      <c r="HE1536" s="1"/>
      <c r="HF1536" s="1"/>
      <c r="HG1536" s="1"/>
      <c r="HH1536" s="1"/>
      <c r="HI1536" s="1"/>
      <c r="HJ1536" s="1"/>
      <c r="HK1536" s="1"/>
      <c r="HL1536" s="1"/>
    </row>
    <row r="1537" s="2" customFormat="1" customHeight="1" spans="1:220">
      <c r="A1537" s="6">
        <v>1535</v>
      </c>
      <c r="B1537" s="7" t="s">
        <v>6</v>
      </c>
      <c r="C1537" s="7" t="s">
        <v>1969</v>
      </c>
      <c r="D1537" s="7" t="s">
        <v>2027</v>
      </c>
      <c r="E1537" s="7" t="s">
        <v>2048</v>
      </c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  <c r="GH1537" s="1"/>
      <c r="GI1537" s="1"/>
      <c r="GJ1537" s="1"/>
      <c r="GK1537" s="1"/>
      <c r="GL1537" s="1"/>
      <c r="GM1537" s="1"/>
      <c r="GN1537" s="1"/>
      <c r="GO1537" s="1"/>
      <c r="GP1537" s="1"/>
      <c r="GQ1537" s="1"/>
      <c r="GR1537" s="1"/>
      <c r="GS1537" s="1"/>
      <c r="GT1537" s="1"/>
      <c r="GU1537" s="1"/>
      <c r="GV1537" s="1"/>
      <c r="GW1537" s="1"/>
      <c r="GX1537" s="1"/>
      <c r="GY1537" s="1"/>
      <c r="GZ1537" s="1"/>
      <c r="HA1537" s="1"/>
      <c r="HB1537" s="1"/>
      <c r="HC1537" s="1"/>
      <c r="HD1537" s="1"/>
      <c r="HE1537" s="1"/>
      <c r="HF1537" s="1"/>
      <c r="HG1537" s="1"/>
      <c r="HH1537" s="1"/>
      <c r="HI1537" s="1"/>
      <c r="HJ1537" s="1"/>
      <c r="HK1537" s="1"/>
      <c r="HL1537" s="1"/>
    </row>
    <row r="1538" s="2" customFormat="1" customHeight="1" spans="1:220">
      <c r="A1538" s="6">
        <v>1536</v>
      </c>
      <c r="B1538" s="7" t="s">
        <v>6</v>
      </c>
      <c r="C1538" s="7" t="s">
        <v>1969</v>
      </c>
      <c r="D1538" s="7" t="s">
        <v>2027</v>
      </c>
      <c r="E1538" s="7" t="s">
        <v>2049</v>
      </c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  <c r="GH1538" s="1"/>
      <c r="GI1538" s="1"/>
      <c r="GJ1538" s="1"/>
      <c r="GK1538" s="1"/>
      <c r="GL1538" s="1"/>
      <c r="GM1538" s="1"/>
      <c r="GN1538" s="1"/>
      <c r="GO1538" s="1"/>
      <c r="GP1538" s="1"/>
      <c r="GQ1538" s="1"/>
      <c r="GR1538" s="1"/>
      <c r="GS1538" s="1"/>
      <c r="GT1538" s="1"/>
      <c r="GU1538" s="1"/>
      <c r="GV1538" s="1"/>
      <c r="GW1538" s="1"/>
      <c r="GX1538" s="1"/>
      <c r="GY1538" s="1"/>
      <c r="GZ1538" s="1"/>
      <c r="HA1538" s="1"/>
      <c r="HB1538" s="1"/>
      <c r="HC1538" s="1"/>
      <c r="HD1538" s="1"/>
      <c r="HE1538" s="1"/>
      <c r="HF1538" s="1"/>
      <c r="HG1538" s="1"/>
      <c r="HH1538" s="1"/>
      <c r="HI1538" s="1"/>
      <c r="HJ1538" s="1"/>
      <c r="HK1538" s="1"/>
      <c r="HL1538" s="1"/>
    </row>
    <row r="1539" s="2" customFormat="1" customHeight="1" spans="1:220">
      <c r="A1539" s="6">
        <v>1537</v>
      </c>
      <c r="B1539" s="7" t="s">
        <v>6</v>
      </c>
      <c r="C1539" s="7" t="s">
        <v>1969</v>
      </c>
      <c r="D1539" s="7" t="s">
        <v>2027</v>
      </c>
      <c r="E1539" s="7" t="s">
        <v>2050</v>
      </c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  <c r="GH1539" s="1"/>
      <c r="GI1539" s="1"/>
      <c r="GJ1539" s="1"/>
      <c r="GK1539" s="1"/>
      <c r="GL1539" s="1"/>
      <c r="GM1539" s="1"/>
      <c r="GN1539" s="1"/>
      <c r="GO1539" s="1"/>
      <c r="GP1539" s="1"/>
      <c r="GQ1539" s="1"/>
      <c r="GR1539" s="1"/>
      <c r="GS1539" s="1"/>
      <c r="GT1539" s="1"/>
      <c r="GU1539" s="1"/>
      <c r="GV1539" s="1"/>
      <c r="GW1539" s="1"/>
      <c r="GX1539" s="1"/>
      <c r="GY1539" s="1"/>
      <c r="GZ1539" s="1"/>
      <c r="HA1539" s="1"/>
      <c r="HB1539" s="1"/>
      <c r="HC1539" s="1"/>
      <c r="HD1539" s="1"/>
      <c r="HE1539" s="1"/>
      <c r="HF1539" s="1"/>
      <c r="HG1539" s="1"/>
      <c r="HH1539" s="1"/>
      <c r="HI1539" s="1"/>
      <c r="HJ1539" s="1"/>
      <c r="HK1539" s="1"/>
      <c r="HL1539" s="1"/>
    </row>
    <row r="1540" s="2" customFormat="1" customHeight="1" spans="1:220">
      <c r="A1540" s="6">
        <v>1538</v>
      </c>
      <c r="B1540" s="7" t="s">
        <v>6</v>
      </c>
      <c r="C1540" s="7" t="s">
        <v>1969</v>
      </c>
      <c r="D1540" s="7" t="s">
        <v>2027</v>
      </c>
      <c r="E1540" s="7" t="s">
        <v>2051</v>
      </c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  <c r="FW1540" s="1"/>
      <c r="FX1540" s="1"/>
      <c r="FY1540" s="1"/>
      <c r="FZ1540" s="1"/>
      <c r="GA1540" s="1"/>
      <c r="GB1540" s="1"/>
      <c r="GC1540" s="1"/>
      <c r="GD1540" s="1"/>
      <c r="GE1540" s="1"/>
      <c r="GF1540" s="1"/>
      <c r="GG1540" s="1"/>
      <c r="GH1540" s="1"/>
      <c r="GI1540" s="1"/>
      <c r="GJ1540" s="1"/>
      <c r="GK1540" s="1"/>
      <c r="GL1540" s="1"/>
      <c r="GM1540" s="1"/>
      <c r="GN1540" s="1"/>
      <c r="GO1540" s="1"/>
      <c r="GP1540" s="1"/>
      <c r="GQ1540" s="1"/>
      <c r="GR1540" s="1"/>
      <c r="GS1540" s="1"/>
      <c r="GT1540" s="1"/>
      <c r="GU1540" s="1"/>
      <c r="GV1540" s="1"/>
      <c r="GW1540" s="1"/>
      <c r="GX1540" s="1"/>
      <c r="GY1540" s="1"/>
      <c r="GZ1540" s="1"/>
      <c r="HA1540" s="1"/>
      <c r="HB1540" s="1"/>
      <c r="HC1540" s="1"/>
      <c r="HD1540" s="1"/>
      <c r="HE1540" s="1"/>
      <c r="HF1540" s="1"/>
      <c r="HG1540" s="1"/>
      <c r="HH1540" s="1"/>
      <c r="HI1540" s="1"/>
      <c r="HJ1540" s="1"/>
      <c r="HK1540" s="1"/>
      <c r="HL1540" s="1"/>
    </row>
    <row r="1541" s="2" customFormat="1" customHeight="1" spans="1:220">
      <c r="A1541" s="6">
        <v>1539</v>
      </c>
      <c r="B1541" s="7" t="s">
        <v>6</v>
      </c>
      <c r="C1541" s="7" t="s">
        <v>1969</v>
      </c>
      <c r="D1541" s="7" t="s">
        <v>2052</v>
      </c>
      <c r="E1541" s="7" t="s">
        <v>2053</v>
      </c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  <c r="GH1541" s="1"/>
      <c r="GI1541" s="1"/>
      <c r="GJ1541" s="1"/>
      <c r="GK1541" s="1"/>
      <c r="GL1541" s="1"/>
      <c r="GM1541" s="1"/>
      <c r="GN1541" s="1"/>
      <c r="GO1541" s="1"/>
      <c r="GP1541" s="1"/>
      <c r="GQ1541" s="1"/>
      <c r="GR1541" s="1"/>
      <c r="GS1541" s="1"/>
      <c r="GT1541" s="1"/>
      <c r="GU1541" s="1"/>
      <c r="GV1541" s="1"/>
      <c r="GW1541" s="1"/>
      <c r="GX1541" s="1"/>
      <c r="GY1541" s="1"/>
      <c r="GZ1541" s="1"/>
      <c r="HA1541" s="1"/>
      <c r="HB1541" s="1"/>
      <c r="HC1541" s="1"/>
      <c r="HD1541" s="1"/>
      <c r="HE1541" s="1"/>
      <c r="HF1541" s="1"/>
      <c r="HG1541" s="1"/>
      <c r="HH1541" s="1"/>
      <c r="HI1541" s="1"/>
      <c r="HJ1541" s="1"/>
      <c r="HK1541" s="1"/>
      <c r="HL1541" s="1"/>
    </row>
    <row r="1542" s="2" customFormat="1" customHeight="1" spans="1:220">
      <c r="A1542" s="6">
        <v>1540</v>
      </c>
      <c r="B1542" s="7" t="s">
        <v>6</v>
      </c>
      <c r="C1542" s="7" t="s">
        <v>1969</v>
      </c>
      <c r="D1542" s="7" t="s">
        <v>2052</v>
      </c>
      <c r="E1542" s="7" t="s">
        <v>2054</v>
      </c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  <c r="GH1542" s="1"/>
      <c r="GI1542" s="1"/>
      <c r="GJ1542" s="1"/>
      <c r="GK1542" s="1"/>
      <c r="GL1542" s="1"/>
      <c r="GM1542" s="1"/>
      <c r="GN1542" s="1"/>
      <c r="GO1542" s="1"/>
      <c r="GP1542" s="1"/>
      <c r="GQ1542" s="1"/>
      <c r="GR1542" s="1"/>
      <c r="GS1542" s="1"/>
      <c r="GT1542" s="1"/>
      <c r="GU1542" s="1"/>
      <c r="GV1542" s="1"/>
      <c r="GW1542" s="1"/>
      <c r="GX1542" s="1"/>
      <c r="GY1542" s="1"/>
      <c r="GZ1542" s="1"/>
      <c r="HA1542" s="1"/>
      <c r="HB1542" s="1"/>
      <c r="HC1542" s="1"/>
      <c r="HD1542" s="1"/>
      <c r="HE1542" s="1"/>
      <c r="HF1542" s="1"/>
      <c r="HG1542" s="1"/>
      <c r="HH1542" s="1"/>
      <c r="HI1542" s="1"/>
      <c r="HJ1542" s="1"/>
      <c r="HK1542" s="1"/>
      <c r="HL1542" s="1"/>
    </row>
    <row r="1543" s="1" customFormat="1" customHeight="1" spans="1:222">
      <c r="A1543" s="6">
        <v>1541</v>
      </c>
      <c r="B1543" s="7" t="s">
        <v>6</v>
      </c>
      <c r="C1543" s="7" t="s">
        <v>1969</v>
      </c>
      <c r="D1543" s="7" t="s">
        <v>2055</v>
      </c>
      <c r="E1543" s="7" t="s">
        <v>2056</v>
      </c>
      <c r="HM1543" s="2"/>
      <c r="HN1543" s="2"/>
    </row>
    <row r="1544" s="1" customFormat="1" customHeight="1" spans="1:222">
      <c r="A1544" s="6">
        <v>1542</v>
      </c>
      <c r="B1544" s="7" t="s">
        <v>6</v>
      </c>
      <c r="C1544" s="7" t="s">
        <v>1969</v>
      </c>
      <c r="D1544" s="7" t="s">
        <v>2055</v>
      </c>
      <c r="E1544" s="7" t="s">
        <v>2057</v>
      </c>
      <c r="HM1544" s="2"/>
      <c r="HN1544" s="2"/>
    </row>
    <row r="1545" s="1" customFormat="1" customHeight="1" spans="1:222">
      <c r="A1545" s="6">
        <v>1543</v>
      </c>
      <c r="B1545" s="7" t="s">
        <v>6</v>
      </c>
      <c r="C1545" s="7" t="s">
        <v>1969</v>
      </c>
      <c r="D1545" s="7" t="s">
        <v>2029</v>
      </c>
      <c r="E1545" s="7" t="s">
        <v>2058</v>
      </c>
      <c r="HM1545" s="2"/>
      <c r="HN1545" s="2"/>
    </row>
    <row r="1546" s="1" customFormat="1" customHeight="1" spans="1:222">
      <c r="A1546" s="6">
        <v>1544</v>
      </c>
      <c r="B1546" s="7" t="s">
        <v>6</v>
      </c>
      <c r="C1546" s="7" t="s">
        <v>1969</v>
      </c>
      <c r="D1546" s="7" t="s">
        <v>532</v>
      </c>
      <c r="E1546" s="7" t="s">
        <v>2059</v>
      </c>
      <c r="HM1546" s="2"/>
      <c r="HN1546" s="2"/>
    </row>
    <row r="1547" s="1" customFormat="1" customHeight="1" spans="1:222">
      <c r="A1547" s="6">
        <v>1545</v>
      </c>
      <c r="B1547" s="7" t="s">
        <v>6</v>
      </c>
      <c r="C1547" s="7" t="s">
        <v>1969</v>
      </c>
      <c r="D1547" s="7" t="s">
        <v>8</v>
      </c>
      <c r="E1547" s="7" t="s">
        <v>2060</v>
      </c>
      <c r="HM1547" s="2"/>
      <c r="HN1547" s="2"/>
    </row>
    <row r="1548" s="1" customFormat="1" customHeight="1" spans="1:222">
      <c r="A1548" s="6">
        <v>1546</v>
      </c>
      <c r="B1548" s="7" t="s">
        <v>6</v>
      </c>
      <c r="C1548" s="7" t="s">
        <v>1969</v>
      </c>
      <c r="D1548" s="7" t="s">
        <v>2023</v>
      </c>
      <c r="E1548" s="7" t="s">
        <v>2061</v>
      </c>
      <c r="HM1548" s="2"/>
      <c r="HN1548" s="2"/>
    </row>
    <row r="1549" s="1" customFormat="1" customHeight="1" spans="1:222">
      <c r="A1549" s="6">
        <v>1547</v>
      </c>
      <c r="B1549" s="7" t="s">
        <v>6</v>
      </c>
      <c r="C1549" s="7" t="s">
        <v>1969</v>
      </c>
      <c r="D1549" s="7" t="s">
        <v>2027</v>
      </c>
      <c r="E1549" s="7" t="s">
        <v>2062</v>
      </c>
      <c r="HM1549" s="2"/>
      <c r="HN1549" s="2"/>
    </row>
    <row r="1550" s="1" customFormat="1" customHeight="1" spans="1:222">
      <c r="A1550" s="6">
        <v>1548</v>
      </c>
      <c r="B1550" s="7" t="s">
        <v>56</v>
      </c>
      <c r="C1550" s="7" t="s">
        <v>1969</v>
      </c>
      <c r="D1550" s="7" t="s">
        <v>2063</v>
      </c>
      <c r="E1550" s="7" t="s">
        <v>2064</v>
      </c>
      <c r="HM1550" s="2"/>
      <c r="HN1550" s="2"/>
    </row>
    <row r="1551" s="1" customFormat="1" customHeight="1" spans="1:222">
      <c r="A1551" s="6">
        <v>1549</v>
      </c>
      <c r="B1551" s="7" t="s">
        <v>6</v>
      </c>
      <c r="C1551" s="7" t="s">
        <v>1969</v>
      </c>
      <c r="D1551" s="7" t="s">
        <v>1983</v>
      </c>
      <c r="E1551" s="7" t="s">
        <v>2065</v>
      </c>
      <c r="HM1551" s="2"/>
      <c r="HN1551" s="2"/>
    </row>
    <row r="1552" s="1" customFormat="1" customHeight="1" spans="1:222">
      <c r="A1552" s="6">
        <v>1550</v>
      </c>
      <c r="B1552" s="7" t="s">
        <v>6</v>
      </c>
      <c r="C1552" s="7" t="s">
        <v>1969</v>
      </c>
      <c r="D1552" s="7" t="s">
        <v>532</v>
      </c>
      <c r="E1552" s="7" t="s">
        <v>2066</v>
      </c>
      <c r="HM1552" s="2"/>
      <c r="HN1552" s="2"/>
    </row>
    <row r="1553" s="1" customFormat="1" customHeight="1" spans="1:222">
      <c r="A1553" s="6">
        <v>1551</v>
      </c>
      <c r="B1553" s="7" t="s">
        <v>6</v>
      </c>
      <c r="C1553" s="7" t="s">
        <v>1969</v>
      </c>
      <c r="D1553" s="7" t="s">
        <v>2015</v>
      </c>
      <c r="E1553" s="7" t="s">
        <v>2067</v>
      </c>
      <c r="HM1553" s="2"/>
      <c r="HN1553" s="2"/>
    </row>
    <row r="1554" s="1" customFormat="1" customHeight="1" spans="1:222">
      <c r="A1554" s="6">
        <v>1552</v>
      </c>
      <c r="B1554" s="7" t="s">
        <v>6</v>
      </c>
      <c r="C1554" s="7" t="s">
        <v>1969</v>
      </c>
      <c r="D1554" s="7" t="s">
        <v>2027</v>
      </c>
      <c r="E1554" s="7" t="s">
        <v>2068</v>
      </c>
      <c r="HM1554" s="2"/>
      <c r="HN1554" s="2"/>
    </row>
    <row r="1555" s="1" customFormat="1" customHeight="1" spans="1:222">
      <c r="A1555" s="6">
        <v>1553</v>
      </c>
      <c r="B1555" s="7" t="s">
        <v>6</v>
      </c>
      <c r="C1555" s="7" t="s">
        <v>1969</v>
      </c>
      <c r="D1555" s="7" t="s">
        <v>2069</v>
      </c>
      <c r="E1555" s="7" t="s">
        <v>2070</v>
      </c>
      <c r="HM1555" s="2"/>
      <c r="HN1555" s="2"/>
    </row>
    <row r="1556" s="1" customFormat="1" customHeight="1" spans="1:224">
      <c r="A1556" s="6">
        <v>1554</v>
      </c>
      <c r="B1556" s="7" t="s">
        <v>6</v>
      </c>
      <c r="C1556" s="7" t="s">
        <v>1969</v>
      </c>
      <c r="D1556" s="7" t="s">
        <v>2071</v>
      </c>
      <c r="E1556" s="7" t="s">
        <v>2072</v>
      </c>
      <c r="HM1556" s="2"/>
      <c r="HN1556" s="2"/>
      <c r="HO1556" s="2"/>
      <c r="HP1556" s="2"/>
    </row>
    <row r="1557" s="1" customFormat="1" customHeight="1" spans="1:224">
      <c r="A1557" s="6">
        <v>1555</v>
      </c>
      <c r="B1557" s="7" t="s">
        <v>6</v>
      </c>
      <c r="C1557" s="7" t="s">
        <v>1969</v>
      </c>
      <c r="D1557" s="7" t="s">
        <v>2027</v>
      </c>
      <c r="E1557" s="7" t="s">
        <v>2073</v>
      </c>
      <c r="HM1557" s="2"/>
      <c r="HN1557" s="2"/>
      <c r="HO1557" s="2"/>
      <c r="HP1557" s="2"/>
    </row>
    <row r="1558" s="1" customFormat="1" customHeight="1" spans="1:224">
      <c r="A1558" s="6">
        <v>1556</v>
      </c>
      <c r="B1558" s="7" t="s">
        <v>6</v>
      </c>
      <c r="C1558" s="7" t="s">
        <v>1969</v>
      </c>
      <c r="D1558" s="7" t="s">
        <v>2063</v>
      </c>
      <c r="E1558" s="7" t="s">
        <v>952</v>
      </c>
      <c r="HM1558" s="2"/>
      <c r="HN1558" s="2"/>
      <c r="HO1558" s="2"/>
      <c r="HP1558" s="2"/>
    </row>
    <row r="1559" s="1" customFormat="1" customHeight="1" spans="1:224">
      <c r="A1559" s="6">
        <v>1557</v>
      </c>
      <c r="B1559" s="7" t="s">
        <v>6</v>
      </c>
      <c r="C1559" s="7" t="s">
        <v>1969</v>
      </c>
      <c r="D1559" s="7" t="s">
        <v>2038</v>
      </c>
      <c r="E1559" s="7" t="s">
        <v>2074</v>
      </c>
      <c r="HM1559" s="2"/>
      <c r="HN1559" s="2"/>
      <c r="HO1559" s="2"/>
      <c r="HP1559" s="2"/>
    </row>
    <row r="1560" s="1" customFormat="1" customHeight="1" spans="1:224">
      <c r="A1560" s="6">
        <v>1558</v>
      </c>
      <c r="B1560" s="7" t="s">
        <v>6</v>
      </c>
      <c r="C1560" s="7" t="s">
        <v>1969</v>
      </c>
      <c r="D1560" s="7" t="s">
        <v>2027</v>
      </c>
      <c r="E1560" s="7" t="s">
        <v>2075</v>
      </c>
      <c r="HM1560" s="2"/>
      <c r="HN1560" s="2"/>
      <c r="HO1560" s="2"/>
      <c r="HP1560" s="2"/>
    </row>
    <row r="1561" s="1" customFormat="1" customHeight="1" spans="1:224">
      <c r="A1561" s="6">
        <v>1559</v>
      </c>
      <c r="B1561" s="7" t="s">
        <v>6</v>
      </c>
      <c r="C1561" s="7" t="s">
        <v>1969</v>
      </c>
      <c r="D1561" s="7" t="s">
        <v>2027</v>
      </c>
      <c r="E1561" s="7" t="s">
        <v>2076</v>
      </c>
      <c r="HM1561" s="2"/>
      <c r="HN1561" s="2"/>
      <c r="HO1561" s="2"/>
      <c r="HP1561" s="2"/>
    </row>
    <row r="1562" s="1" customFormat="1" customHeight="1" spans="1:224">
      <c r="A1562" s="6">
        <v>1560</v>
      </c>
      <c r="B1562" s="7" t="s">
        <v>6</v>
      </c>
      <c r="C1562" s="7" t="s">
        <v>1969</v>
      </c>
      <c r="D1562" s="7" t="s">
        <v>2027</v>
      </c>
      <c r="E1562" s="7" t="s">
        <v>2077</v>
      </c>
      <c r="HM1562" s="2"/>
      <c r="HN1562" s="2"/>
      <c r="HO1562" s="2"/>
      <c r="HP1562" s="2"/>
    </row>
    <row r="1563" s="1" customFormat="1" customHeight="1" spans="1:224">
      <c r="A1563" s="6">
        <v>1561</v>
      </c>
      <c r="B1563" s="7" t="s">
        <v>6</v>
      </c>
      <c r="C1563" s="7" t="s">
        <v>1969</v>
      </c>
      <c r="D1563" s="7" t="s">
        <v>1972</v>
      </c>
      <c r="E1563" s="7" t="s">
        <v>2078</v>
      </c>
      <c r="HM1563" s="2"/>
      <c r="HN1563" s="2"/>
      <c r="HO1563" s="2"/>
      <c r="HP1563" s="2"/>
    </row>
    <row r="1564" s="1" customFormat="1" customHeight="1" spans="1:224">
      <c r="A1564" s="6">
        <v>1562</v>
      </c>
      <c r="B1564" s="7" t="s">
        <v>6</v>
      </c>
      <c r="C1564" s="7" t="s">
        <v>1969</v>
      </c>
      <c r="D1564" s="7" t="s">
        <v>2029</v>
      </c>
      <c r="E1564" s="7" t="s">
        <v>2079</v>
      </c>
      <c r="HM1564" s="2"/>
      <c r="HN1564" s="2"/>
      <c r="HO1564" s="2"/>
      <c r="HP1564" s="2"/>
    </row>
    <row r="1565" s="1" customFormat="1" customHeight="1" spans="1:225">
      <c r="A1565" s="6">
        <v>1563</v>
      </c>
      <c r="B1565" s="7" t="s">
        <v>6</v>
      </c>
      <c r="C1565" s="7" t="s">
        <v>1969</v>
      </c>
      <c r="D1565" s="7" t="s">
        <v>2063</v>
      </c>
      <c r="E1565" s="7" t="s">
        <v>2080</v>
      </c>
      <c r="HM1565" s="2"/>
      <c r="HN1565" s="2"/>
      <c r="HO1565" s="2"/>
      <c r="HP1565" s="2"/>
      <c r="HQ1565" s="2"/>
    </row>
    <row r="1566" s="1" customFormat="1" customHeight="1" spans="1:225">
      <c r="A1566" s="6">
        <v>1564</v>
      </c>
      <c r="B1566" s="7" t="s">
        <v>6</v>
      </c>
      <c r="C1566" s="7" t="s">
        <v>1969</v>
      </c>
      <c r="D1566" s="7" t="s">
        <v>2081</v>
      </c>
      <c r="E1566" s="7" t="s">
        <v>2082</v>
      </c>
      <c r="HM1566" s="2"/>
      <c r="HN1566" s="2"/>
      <c r="HO1566" s="2"/>
      <c r="HP1566" s="2"/>
      <c r="HQ1566" s="2"/>
    </row>
    <row r="1567" s="1" customFormat="1" customHeight="1" spans="1:226">
      <c r="A1567" s="6">
        <v>1565</v>
      </c>
      <c r="B1567" s="7" t="s">
        <v>6</v>
      </c>
      <c r="C1567" s="7" t="s">
        <v>1969</v>
      </c>
      <c r="D1567" s="7" t="s">
        <v>2027</v>
      </c>
      <c r="E1567" s="7" t="s">
        <v>2083</v>
      </c>
      <c r="HM1567" s="2"/>
      <c r="HN1567" s="2"/>
      <c r="HO1567" s="2"/>
      <c r="HP1567" s="2"/>
      <c r="HQ1567" s="2"/>
      <c r="HR1567" s="2"/>
    </row>
    <row r="1568" s="1" customFormat="1" customHeight="1" spans="1:226">
      <c r="A1568" s="6">
        <v>1566</v>
      </c>
      <c r="B1568" s="7" t="s">
        <v>6</v>
      </c>
      <c r="C1568" s="7" t="s">
        <v>1969</v>
      </c>
      <c r="D1568" s="7" t="s">
        <v>2025</v>
      </c>
      <c r="E1568" s="7" t="s">
        <v>2084</v>
      </c>
      <c r="HM1568" s="2"/>
      <c r="HN1568" s="2"/>
      <c r="HO1568" s="2"/>
      <c r="HP1568" s="2"/>
      <c r="HQ1568" s="2"/>
      <c r="HR1568" s="2"/>
    </row>
    <row r="1569" s="1" customFormat="1" customHeight="1" spans="1:226">
      <c r="A1569" s="6">
        <v>1567</v>
      </c>
      <c r="B1569" s="7" t="s">
        <v>6</v>
      </c>
      <c r="C1569" s="7" t="s">
        <v>1969</v>
      </c>
      <c r="D1569" s="7" t="s">
        <v>1995</v>
      </c>
      <c r="E1569" s="7" t="s">
        <v>2085</v>
      </c>
      <c r="HM1569" s="2"/>
      <c r="HN1569" s="2"/>
      <c r="HO1569" s="2"/>
      <c r="HP1569" s="2"/>
      <c r="HQ1569" s="2"/>
      <c r="HR1569" s="2"/>
    </row>
    <row r="1570" s="1" customFormat="1" customHeight="1" spans="1:226">
      <c r="A1570" s="6">
        <v>1568</v>
      </c>
      <c r="B1570" s="7" t="s">
        <v>6</v>
      </c>
      <c r="C1570" s="7" t="s">
        <v>1969</v>
      </c>
      <c r="D1570" s="7" t="s">
        <v>2086</v>
      </c>
      <c r="E1570" s="7" t="s">
        <v>710</v>
      </c>
      <c r="HM1570" s="2"/>
      <c r="HN1570" s="2"/>
      <c r="HO1570" s="2"/>
      <c r="HP1570" s="2"/>
      <c r="HQ1570" s="2"/>
      <c r="HR1570" s="2"/>
    </row>
    <row r="1571" s="1" customFormat="1" customHeight="1" spans="1:226">
      <c r="A1571" s="6">
        <v>1569</v>
      </c>
      <c r="B1571" s="7" t="s">
        <v>6</v>
      </c>
      <c r="C1571" s="7" t="s">
        <v>1969</v>
      </c>
      <c r="D1571" s="7" t="s">
        <v>2063</v>
      </c>
      <c r="E1571" s="7" t="s">
        <v>2087</v>
      </c>
      <c r="HM1571" s="2"/>
      <c r="HN1571" s="2"/>
      <c r="HO1571" s="2"/>
      <c r="HP1571" s="2"/>
      <c r="HQ1571" s="2"/>
      <c r="HR1571" s="2"/>
    </row>
    <row r="1572" s="1" customFormat="1" customHeight="1" spans="1:228">
      <c r="A1572" s="6">
        <v>1570</v>
      </c>
      <c r="B1572" s="7" t="s">
        <v>6</v>
      </c>
      <c r="C1572" s="7" t="s">
        <v>1969</v>
      </c>
      <c r="D1572" s="7" t="s">
        <v>1981</v>
      </c>
      <c r="E1572" s="7" t="s">
        <v>2088</v>
      </c>
      <c r="HM1572" s="2"/>
      <c r="HN1572" s="2"/>
      <c r="HO1572" s="2"/>
      <c r="HP1572" s="2"/>
      <c r="HQ1572" s="2"/>
      <c r="HR1572" s="2"/>
      <c r="HS1572" s="2"/>
      <c r="HT1572" s="2"/>
    </row>
    <row r="1573" s="1" customFormat="1" customHeight="1" spans="1:5">
      <c r="A1573" s="6">
        <v>1571</v>
      </c>
      <c r="B1573" s="7" t="s">
        <v>6</v>
      </c>
      <c r="C1573" s="7" t="s">
        <v>1969</v>
      </c>
      <c r="D1573" s="7" t="s">
        <v>2055</v>
      </c>
      <c r="E1573" s="7" t="s">
        <v>2089</v>
      </c>
    </row>
    <row r="1574" s="2" customFormat="1" customHeight="1" spans="1:5">
      <c r="A1574" s="6">
        <v>1572</v>
      </c>
      <c r="B1574" s="7" t="s">
        <v>6</v>
      </c>
      <c r="C1574" s="7" t="s">
        <v>1969</v>
      </c>
      <c r="D1574" s="7" t="s">
        <v>2090</v>
      </c>
      <c r="E1574" s="7" t="s">
        <v>2089</v>
      </c>
    </row>
    <row r="1575" s="1" customFormat="1" customHeight="1" spans="1:229">
      <c r="A1575" s="6">
        <v>1573</v>
      </c>
      <c r="B1575" s="7" t="s">
        <v>6</v>
      </c>
      <c r="C1575" s="7" t="s">
        <v>1969</v>
      </c>
      <c r="D1575" s="7" t="s">
        <v>1981</v>
      </c>
      <c r="E1575" s="7" t="s">
        <v>1290</v>
      </c>
      <c r="HM1575" s="2"/>
      <c r="HN1575" s="2"/>
      <c r="HO1575" s="2"/>
      <c r="HP1575" s="2"/>
      <c r="HQ1575" s="2"/>
      <c r="HR1575" s="2"/>
      <c r="HS1575" s="2"/>
      <c r="HT1575" s="2"/>
      <c r="HU1575" s="2"/>
    </row>
    <row r="1576" s="1" customFormat="1" customHeight="1" spans="1:229">
      <c r="A1576" s="6">
        <v>1574</v>
      </c>
      <c r="B1576" s="7" t="s">
        <v>6</v>
      </c>
      <c r="C1576" s="7" t="s">
        <v>1969</v>
      </c>
      <c r="D1576" s="7" t="s">
        <v>1282</v>
      </c>
      <c r="E1576" s="7" t="s">
        <v>2091</v>
      </c>
      <c r="HM1576" s="2"/>
      <c r="HN1576" s="2"/>
      <c r="HO1576" s="2"/>
      <c r="HP1576" s="2"/>
      <c r="HQ1576" s="2"/>
      <c r="HR1576" s="2"/>
      <c r="HS1576" s="2"/>
      <c r="HT1576" s="2"/>
      <c r="HU1576" s="2"/>
    </row>
    <row r="1577" s="1" customFormat="1" customHeight="1" spans="1:229">
      <c r="A1577" s="6">
        <v>1575</v>
      </c>
      <c r="B1577" s="7" t="s">
        <v>6</v>
      </c>
      <c r="C1577" s="7" t="s">
        <v>1969</v>
      </c>
      <c r="D1577" s="7" t="s">
        <v>2015</v>
      </c>
      <c r="E1577" s="7" t="s">
        <v>2092</v>
      </c>
      <c r="HM1577" s="2"/>
      <c r="HN1577" s="2"/>
      <c r="HO1577" s="2"/>
      <c r="HP1577" s="2"/>
      <c r="HQ1577" s="2"/>
      <c r="HR1577" s="2"/>
      <c r="HS1577" s="2"/>
      <c r="HT1577" s="2"/>
      <c r="HU1577" s="2"/>
    </row>
    <row r="1578" s="1" customFormat="1" customHeight="1" spans="1:229">
      <c r="A1578" s="6">
        <v>1576</v>
      </c>
      <c r="B1578" s="7" t="s">
        <v>6</v>
      </c>
      <c r="C1578" s="7" t="s">
        <v>1969</v>
      </c>
      <c r="D1578" s="7" t="s">
        <v>2063</v>
      </c>
      <c r="E1578" s="7" t="s">
        <v>2093</v>
      </c>
      <c r="HM1578" s="2"/>
      <c r="HN1578" s="2"/>
      <c r="HO1578" s="2"/>
      <c r="HP1578" s="2"/>
      <c r="HQ1578" s="2"/>
      <c r="HR1578" s="2"/>
      <c r="HS1578" s="2"/>
      <c r="HT1578" s="2"/>
      <c r="HU1578" s="2"/>
    </row>
    <row r="1579" s="1" customFormat="1" customHeight="1" spans="1:229">
      <c r="A1579" s="6">
        <v>1577</v>
      </c>
      <c r="B1579" s="7" t="s">
        <v>6</v>
      </c>
      <c r="C1579" s="7" t="s">
        <v>1969</v>
      </c>
      <c r="D1579" s="7" t="s">
        <v>2041</v>
      </c>
      <c r="E1579" s="7" t="s">
        <v>2094</v>
      </c>
      <c r="HM1579" s="2"/>
      <c r="HN1579" s="2"/>
      <c r="HO1579" s="2"/>
      <c r="HP1579" s="2"/>
      <c r="HQ1579" s="2"/>
      <c r="HR1579" s="2"/>
      <c r="HS1579" s="2"/>
      <c r="HT1579" s="2"/>
      <c r="HU1579" s="2"/>
    </row>
    <row r="1580" s="1" customFormat="1" customHeight="1" spans="1:229">
      <c r="A1580" s="6">
        <v>1578</v>
      </c>
      <c r="B1580" s="7" t="s">
        <v>6</v>
      </c>
      <c r="C1580" s="7" t="s">
        <v>1969</v>
      </c>
      <c r="D1580" s="7" t="s">
        <v>2095</v>
      </c>
      <c r="E1580" s="7" t="s">
        <v>2096</v>
      </c>
      <c r="HM1580" s="2"/>
      <c r="HN1580" s="2"/>
      <c r="HO1580" s="2"/>
      <c r="HP1580" s="2"/>
      <c r="HQ1580" s="2"/>
      <c r="HR1580" s="2"/>
      <c r="HS1580" s="2"/>
      <c r="HT1580" s="2"/>
      <c r="HU1580" s="2"/>
    </row>
    <row r="1581" s="1" customFormat="1" customHeight="1" spans="1:229">
      <c r="A1581" s="6">
        <v>1579</v>
      </c>
      <c r="B1581" s="7" t="s">
        <v>6</v>
      </c>
      <c r="C1581" s="7" t="s">
        <v>1969</v>
      </c>
      <c r="D1581" s="7" t="s">
        <v>591</v>
      </c>
      <c r="E1581" s="7" t="s">
        <v>2097</v>
      </c>
      <c r="HM1581" s="2"/>
      <c r="HN1581" s="2"/>
      <c r="HO1581" s="2"/>
      <c r="HP1581" s="2"/>
      <c r="HQ1581" s="2"/>
      <c r="HR1581" s="2"/>
      <c r="HS1581" s="2"/>
      <c r="HT1581" s="2"/>
      <c r="HU1581" s="2"/>
    </row>
    <row r="1582" s="1" customFormat="1" customHeight="1" spans="1:229">
      <c r="A1582" s="6">
        <v>1580</v>
      </c>
      <c r="B1582" s="7" t="s">
        <v>6</v>
      </c>
      <c r="C1582" s="7" t="s">
        <v>1969</v>
      </c>
      <c r="D1582" s="7" t="s">
        <v>2098</v>
      </c>
      <c r="E1582" s="7" t="s">
        <v>2099</v>
      </c>
      <c r="HM1582" s="2"/>
      <c r="HN1582" s="2"/>
      <c r="HO1582" s="2"/>
      <c r="HP1582" s="2"/>
      <c r="HQ1582" s="2"/>
      <c r="HR1582" s="2"/>
      <c r="HS1582" s="2"/>
      <c r="HT1582" s="2"/>
      <c r="HU1582" s="2"/>
    </row>
    <row r="1583" s="1" customFormat="1" customHeight="1" spans="1:229">
      <c r="A1583" s="6">
        <v>1581</v>
      </c>
      <c r="B1583" s="7" t="s">
        <v>6</v>
      </c>
      <c r="C1583" s="7" t="s">
        <v>1969</v>
      </c>
      <c r="D1583" s="7" t="s">
        <v>2100</v>
      </c>
      <c r="E1583" s="7" t="s">
        <v>2101</v>
      </c>
      <c r="HM1583" s="2"/>
      <c r="HN1583" s="2"/>
      <c r="HO1583" s="2"/>
      <c r="HP1583" s="2"/>
      <c r="HQ1583" s="2"/>
      <c r="HR1583" s="2"/>
      <c r="HS1583" s="2"/>
      <c r="HT1583" s="2"/>
      <c r="HU1583" s="2"/>
    </row>
    <row r="1584" s="1" customFormat="1" customHeight="1" spans="1:229">
      <c r="A1584" s="6">
        <v>1582</v>
      </c>
      <c r="B1584" s="7" t="s">
        <v>6</v>
      </c>
      <c r="C1584" s="7" t="s">
        <v>1969</v>
      </c>
      <c r="D1584" s="7" t="s">
        <v>2102</v>
      </c>
      <c r="E1584" s="7" t="s">
        <v>2103</v>
      </c>
      <c r="HM1584" s="2"/>
      <c r="HN1584" s="2"/>
      <c r="HO1584" s="2"/>
      <c r="HP1584" s="2"/>
      <c r="HQ1584" s="2"/>
      <c r="HR1584" s="2"/>
      <c r="HS1584" s="2"/>
      <c r="HT1584" s="2"/>
      <c r="HU1584" s="2"/>
    </row>
    <row r="1585" s="1" customFormat="1" customHeight="1" spans="1:229">
      <c r="A1585" s="6">
        <v>1583</v>
      </c>
      <c r="B1585" s="7" t="s">
        <v>6</v>
      </c>
      <c r="C1585" s="7" t="s">
        <v>1969</v>
      </c>
      <c r="D1585" s="7" t="s">
        <v>2104</v>
      </c>
      <c r="E1585" s="7" t="s">
        <v>2105</v>
      </c>
      <c r="HM1585" s="2"/>
      <c r="HN1585" s="2"/>
      <c r="HO1585" s="2"/>
      <c r="HP1585" s="2"/>
      <c r="HQ1585" s="2"/>
      <c r="HR1585" s="2"/>
      <c r="HS1585" s="2"/>
      <c r="HT1585" s="2"/>
      <c r="HU1585" s="2"/>
    </row>
    <row r="1586" s="1" customFormat="1" customHeight="1" spans="1:229">
      <c r="A1586" s="6">
        <v>1584</v>
      </c>
      <c r="B1586" s="7" t="s">
        <v>6</v>
      </c>
      <c r="C1586" s="7" t="s">
        <v>1969</v>
      </c>
      <c r="D1586" s="7" t="s">
        <v>2104</v>
      </c>
      <c r="E1586" s="7" t="s">
        <v>2106</v>
      </c>
      <c r="HM1586" s="2"/>
      <c r="HN1586" s="2"/>
      <c r="HO1586" s="2"/>
      <c r="HP1586" s="2"/>
      <c r="HQ1586" s="2"/>
      <c r="HR1586" s="2"/>
      <c r="HS1586" s="2"/>
      <c r="HT1586" s="2"/>
      <c r="HU1586" s="2"/>
    </row>
    <row r="1587" s="1" customFormat="1" customHeight="1" spans="1:229">
      <c r="A1587" s="6">
        <v>1585</v>
      </c>
      <c r="B1587" s="7" t="s">
        <v>6</v>
      </c>
      <c r="C1587" s="7" t="s">
        <v>1969</v>
      </c>
      <c r="D1587" s="7" t="s">
        <v>2104</v>
      </c>
      <c r="E1587" s="7" t="s">
        <v>2107</v>
      </c>
      <c r="HM1587" s="2"/>
      <c r="HN1587" s="2"/>
      <c r="HO1587" s="2"/>
      <c r="HP1587" s="2"/>
      <c r="HQ1587" s="2"/>
      <c r="HR1587" s="2"/>
      <c r="HS1587" s="2"/>
      <c r="HT1587" s="2"/>
      <c r="HU1587" s="2"/>
    </row>
    <row r="1588" s="1" customFormat="1" customHeight="1" spans="1:229">
      <c r="A1588" s="6">
        <v>1586</v>
      </c>
      <c r="B1588" s="7" t="s">
        <v>6</v>
      </c>
      <c r="C1588" s="7" t="s">
        <v>1969</v>
      </c>
      <c r="D1588" s="7" t="s">
        <v>2102</v>
      </c>
      <c r="E1588" s="7" t="s">
        <v>2108</v>
      </c>
      <c r="HM1588" s="2"/>
      <c r="HN1588" s="2"/>
      <c r="HO1588" s="2"/>
      <c r="HP1588" s="2"/>
      <c r="HQ1588" s="2"/>
      <c r="HR1588" s="2"/>
      <c r="HS1588" s="2"/>
      <c r="HT1588" s="2"/>
      <c r="HU1588" s="2"/>
    </row>
    <row r="1589" s="1" customFormat="1" customHeight="1" spans="1:229">
      <c r="A1589" s="6">
        <v>1587</v>
      </c>
      <c r="B1589" s="7" t="s">
        <v>6</v>
      </c>
      <c r="C1589" s="7" t="s">
        <v>1969</v>
      </c>
      <c r="D1589" s="7" t="s">
        <v>2109</v>
      </c>
      <c r="E1589" s="7" t="s">
        <v>2110</v>
      </c>
      <c r="HM1589" s="2"/>
      <c r="HN1589" s="2"/>
      <c r="HO1589" s="2"/>
      <c r="HP1589" s="2"/>
      <c r="HQ1589" s="2"/>
      <c r="HR1589" s="2"/>
      <c r="HS1589" s="2"/>
      <c r="HT1589" s="2"/>
      <c r="HU1589" s="2"/>
    </row>
    <row r="1590" s="1" customFormat="1" customHeight="1" spans="1:5">
      <c r="A1590" s="6">
        <v>1588</v>
      </c>
      <c r="B1590" s="7" t="s">
        <v>6</v>
      </c>
      <c r="C1590" s="7" t="s">
        <v>1969</v>
      </c>
      <c r="D1590" s="7" t="s">
        <v>2111</v>
      </c>
      <c r="E1590" s="7" t="s">
        <v>2112</v>
      </c>
    </row>
    <row r="1591" s="1" customFormat="1" customHeight="1" spans="1:5">
      <c r="A1591" s="6">
        <v>1589</v>
      </c>
      <c r="B1591" s="7" t="s">
        <v>6</v>
      </c>
      <c r="C1591" s="7" t="s">
        <v>1969</v>
      </c>
      <c r="D1591" s="7" t="s">
        <v>2113</v>
      </c>
      <c r="E1591" s="7" t="s">
        <v>2114</v>
      </c>
    </row>
    <row r="1592" s="1" customFormat="1" customHeight="1" spans="1:5">
      <c r="A1592" s="6">
        <v>1590</v>
      </c>
      <c r="B1592" s="7" t="s">
        <v>6</v>
      </c>
      <c r="C1592" s="7" t="s">
        <v>1969</v>
      </c>
      <c r="D1592" s="7" t="s">
        <v>2115</v>
      </c>
      <c r="E1592" s="7" t="s">
        <v>2116</v>
      </c>
    </row>
    <row r="1593" s="1" customFormat="1" customHeight="1" spans="1:5">
      <c r="A1593" s="6">
        <v>1591</v>
      </c>
      <c r="B1593" s="7" t="s">
        <v>6</v>
      </c>
      <c r="C1593" s="7" t="s">
        <v>1969</v>
      </c>
      <c r="D1593" s="7" t="s">
        <v>2117</v>
      </c>
      <c r="E1593" s="7" t="s">
        <v>2118</v>
      </c>
    </row>
    <row r="1594" s="1" customFormat="1" customHeight="1" spans="1:5">
      <c r="A1594" s="6">
        <v>1592</v>
      </c>
      <c r="B1594" s="7" t="s">
        <v>6</v>
      </c>
      <c r="C1594" s="7" t="s">
        <v>1969</v>
      </c>
      <c r="D1594" s="7" t="s">
        <v>2117</v>
      </c>
      <c r="E1594" s="7" t="s">
        <v>2119</v>
      </c>
    </row>
    <row r="1595" s="1" customFormat="1" customHeight="1" spans="1:5">
      <c r="A1595" s="6">
        <v>1593</v>
      </c>
      <c r="B1595" s="7" t="s">
        <v>6</v>
      </c>
      <c r="C1595" s="7" t="s">
        <v>1969</v>
      </c>
      <c r="D1595" s="7" t="s">
        <v>2113</v>
      </c>
      <c r="E1595" s="7" t="s">
        <v>2120</v>
      </c>
    </row>
    <row r="1596" s="1" customFormat="1" customHeight="1" spans="1:5">
      <c r="A1596" s="6">
        <v>1594</v>
      </c>
      <c r="B1596" s="7" t="s">
        <v>6</v>
      </c>
      <c r="C1596" s="7" t="s">
        <v>1969</v>
      </c>
      <c r="D1596" s="7" t="s">
        <v>2121</v>
      </c>
      <c r="E1596" s="7" t="s">
        <v>2122</v>
      </c>
    </row>
    <row r="1597" s="1" customFormat="1" customHeight="1" spans="1:5">
      <c r="A1597" s="6">
        <v>1595</v>
      </c>
      <c r="B1597" s="7" t="s">
        <v>6</v>
      </c>
      <c r="C1597" s="7" t="s">
        <v>1969</v>
      </c>
      <c r="D1597" s="7" t="s">
        <v>2036</v>
      </c>
      <c r="E1597" s="7" t="s">
        <v>2123</v>
      </c>
    </row>
    <row r="1598" s="1" customFormat="1" customHeight="1" spans="1:5">
      <c r="A1598" s="6">
        <v>1596</v>
      </c>
      <c r="B1598" s="7" t="s">
        <v>6</v>
      </c>
      <c r="C1598" s="7" t="s">
        <v>1969</v>
      </c>
      <c r="D1598" s="7" t="s">
        <v>2124</v>
      </c>
      <c r="E1598" s="7" t="s">
        <v>2125</v>
      </c>
    </row>
    <row r="1599" s="1" customFormat="1" customHeight="1" spans="1:5">
      <c r="A1599" s="6">
        <v>1597</v>
      </c>
      <c r="B1599" s="7" t="s">
        <v>6</v>
      </c>
      <c r="C1599" s="7" t="s">
        <v>1969</v>
      </c>
      <c r="D1599" s="7" t="s">
        <v>2126</v>
      </c>
      <c r="E1599" s="7" t="s">
        <v>2127</v>
      </c>
    </row>
    <row r="1600" s="1" customFormat="1" customHeight="1" spans="1:5">
      <c r="A1600" s="6">
        <v>1598</v>
      </c>
      <c r="B1600" s="7" t="s">
        <v>6</v>
      </c>
      <c r="C1600" s="7" t="s">
        <v>1969</v>
      </c>
      <c r="D1600" s="7" t="s">
        <v>2098</v>
      </c>
      <c r="E1600" s="7" t="s">
        <v>2128</v>
      </c>
    </row>
    <row r="1601" s="1" customFormat="1" customHeight="1" spans="1:5">
      <c r="A1601" s="6">
        <v>1599</v>
      </c>
      <c r="B1601" s="7" t="s">
        <v>6</v>
      </c>
      <c r="C1601" s="7" t="s">
        <v>1969</v>
      </c>
      <c r="D1601" s="7" t="s">
        <v>2129</v>
      </c>
      <c r="E1601" s="7" t="s">
        <v>2130</v>
      </c>
    </row>
    <row r="1602" s="1" customFormat="1" customHeight="1" spans="1:5">
      <c r="A1602" s="6">
        <v>1600</v>
      </c>
      <c r="B1602" s="7" t="s">
        <v>6</v>
      </c>
      <c r="C1602" s="7" t="s">
        <v>1969</v>
      </c>
      <c r="D1602" s="7" t="s">
        <v>2104</v>
      </c>
      <c r="E1602" s="7" t="s">
        <v>2131</v>
      </c>
    </row>
    <row r="1603" s="1" customFormat="1" customHeight="1" spans="1:5">
      <c r="A1603" s="6">
        <v>1601</v>
      </c>
      <c r="B1603" s="7" t="s">
        <v>6</v>
      </c>
      <c r="C1603" s="7" t="s">
        <v>1969</v>
      </c>
      <c r="D1603" s="7" t="s">
        <v>2124</v>
      </c>
      <c r="E1603" s="7" t="s">
        <v>2132</v>
      </c>
    </row>
    <row r="1604" s="1" customFormat="1" customHeight="1" spans="1:5">
      <c r="A1604" s="6">
        <v>1602</v>
      </c>
      <c r="B1604" s="7" t="s">
        <v>6</v>
      </c>
      <c r="C1604" s="7" t="s">
        <v>1969</v>
      </c>
      <c r="D1604" s="7" t="s">
        <v>2115</v>
      </c>
      <c r="E1604" s="7" t="s">
        <v>2133</v>
      </c>
    </row>
    <row r="1605" s="1" customFormat="1" customHeight="1" spans="1:5">
      <c r="A1605" s="6">
        <v>1603</v>
      </c>
      <c r="B1605" s="7" t="s">
        <v>6</v>
      </c>
      <c r="C1605" s="7" t="s">
        <v>1969</v>
      </c>
      <c r="D1605" s="7" t="s">
        <v>2129</v>
      </c>
      <c r="E1605" s="7" t="s">
        <v>2134</v>
      </c>
    </row>
    <row r="1606" s="1" customFormat="1" customHeight="1" spans="1:5">
      <c r="A1606" s="6">
        <v>1604</v>
      </c>
      <c r="B1606" s="7" t="s">
        <v>6</v>
      </c>
      <c r="C1606" s="7" t="s">
        <v>1969</v>
      </c>
      <c r="D1606" s="7" t="s">
        <v>2124</v>
      </c>
      <c r="E1606" s="7" t="s">
        <v>2135</v>
      </c>
    </row>
    <row r="1607" s="1" customFormat="1" customHeight="1" spans="1:5">
      <c r="A1607" s="6">
        <v>1605</v>
      </c>
      <c r="B1607" s="7" t="s">
        <v>6</v>
      </c>
      <c r="C1607" s="7" t="s">
        <v>1969</v>
      </c>
      <c r="D1607" s="7" t="s">
        <v>2136</v>
      </c>
      <c r="E1607" s="7" t="s">
        <v>2137</v>
      </c>
    </row>
    <row r="1608" s="1" customFormat="1" customHeight="1" spans="1:5">
      <c r="A1608" s="6">
        <v>1606</v>
      </c>
      <c r="B1608" s="7" t="s">
        <v>6</v>
      </c>
      <c r="C1608" s="7" t="s">
        <v>1969</v>
      </c>
      <c r="D1608" s="7" t="s">
        <v>1993</v>
      </c>
      <c r="E1608" s="7" t="s">
        <v>2138</v>
      </c>
    </row>
    <row r="1609" s="1" customFormat="1" customHeight="1" spans="1:5">
      <c r="A1609" s="6">
        <v>1607</v>
      </c>
      <c r="B1609" s="7" t="s">
        <v>6</v>
      </c>
      <c r="C1609" s="7" t="s">
        <v>1969</v>
      </c>
      <c r="D1609" s="7" t="s">
        <v>2104</v>
      </c>
      <c r="E1609" s="7" t="s">
        <v>2139</v>
      </c>
    </row>
    <row r="1610" s="1" customFormat="1" customHeight="1" spans="1:5">
      <c r="A1610" s="6">
        <v>1608</v>
      </c>
      <c r="B1610" s="7" t="s">
        <v>6</v>
      </c>
      <c r="C1610" s="7" t="s">
        <v>1969</v>
      </c>
      <c r="D1610" s="7" t="s">
        <v>1970</v>
      </c>
      <c r="E1610" s="7" t="s">
        <v>2140</v>
      </c>
    </row>
    <row r="1611" s="1" customFormat="1" customHeight="1" spans="1:5">
      <c r="A1611" s="6">
        <v>1609</v>
      </c>
      <c r="B1611" s="7" t="s">
        <v>6</v>
      </c>
      <c r="C1611" s="7" t="s">
        <v>1969</v>
      </c>
      <c r="D1611" s="7" t="s">
        <v>1970</v>
      </c>
      <c r="E1611" s="7" t="s">
        <v>2141</v>
      </c>
    </row>
    <row r="1612" s="1" customFormat="1" customHeight="1" spans="1:5">
      <c r="A1612" s="6">
        <v>1610</v>
      </c>
      <c r="B1612" s="7" t="s">
        <v>6</v>
      </c>
      <c r="C1612" s="7" t="s">
        <v>1969</v>
      </c>
      <c r="D1612" s="7" t="s">
        <v>2111</v>
      </c>
      <c r="E1612" s="7" t="s">
        <v>2142</v>
      </c>
    </row>
    <row r="1613" s="1" customFormat="1" customHeight="1" spans="1:5">
      <c r="A1613" s="6">
        <v>1611</v>
      </c>
      <c r="B1613" s="7" t="s">
        <v>6</v>
      </c>
      <c r="C1613" s="7" t="s">
        <v>1969</v>
      </c>
      <c r="D1613" s="7" t="s">
        <v>2143</v>
      </c>
      <c r="E1613" s="7" t="s">
        <v>2144</v>
      </c>
    </row>
    <row r="1614" s="1" customFormat="1" customHeight="1" spans="1:5">
      <c r="A1614" s="6">
        <v>1612</v>
      </c>
      <c r="B1614" s="7" t="s">
        <v>6</v>
      </c>
      <c r="C1614" s="7" t="s">
        <v>1969</v>
      </c>
      <c r="D1614" s="7" t="s">
        <v>2143</v>
      </c>
      <c r="E1614" s="7" t="s">
        <v>2145</v>
      </c>
    </row>
    <row r="1615" s="1" customFormat="1" customHeight="1" spans="1:5">
      <c r="A1615" s="6">
        <v>1613</v>
      </c>
      <c r="B1615" s="7" t="s">
        <v>6</v>
      </c>
      <c r="C1615" s="7" t="s">
        <v>1969</v>
      </c>
      <c r="D1615" s="7" t="s">
        <v>2143</v>
      </c>
      <c r="E1615" s="7" t="s">
        <v>2146</v>
      </c>
    </row>
    <row r="1616" s="1" customFormat="1" customHeight="1" spans="1:5">
      <c r="A1616" s="6">
        <v>1614</v>
      </c>
      <c r="B1616" s="7" t="s">
        <v>6</v>
      </c>
      <c r="C1616" s="7" t="s">
        <v>1969</v>
      </c>
      <c r="D1616" s="7" t="s">
        <v>2147</v>
      </c>
      <c r="E1616" s="7" t="s">
        <v>2148</v>
      </c>
    </row>
    <row r="1617" s="1" customFormat="1" customHeight="1" spans="1:5">
      <c r="A1617" s="6">
        <v>1615</v>
      </c>
      <c r="B1617" s="7" t="s">
        <v>6</v>
      </c>
      <c r="C1617" s="7" t="s">
        <v>1969</v>
      </c>
      <c r="D1617" s="7" t="s">
        <v>2129</v>
      </c>
      <c r="E1617" s="7" t="s">
        <v>2149</v>
      </c>
    </row>
    <row r="1618" s="1" customFormat="1" customHeight="1" spans="1:5">
      <c r="A1618" s="6">
        <v>1616</v>
      </c>
      <c r="B1618" s="7" t="s">
        <v>6</v>
      </c>
      <c r="C1618" s="7" t="s">
        <v>1969</v>
      </c>
      <c r="D1618" s="7" t="s">
        <v>2109</v>
      </c>
      <c r="E1618" s="7" t="s">
        <v>2150</v>
      </c>
    </row>
    <row r="1619" s="1" customFormat="1" customHeight="1" spans="1:5">
      <c r="A1619" s="6">
        <v>1617</v>
      </c>
      <c r="B1619" s="7" t="s">
        <v>6</v>
      </c>
      <c r="C1619" s="7" t="s">
        <v>1969</v>
      </c>
      <c r="D1619" s="7" t="s">
        <v>2151</v>
      </c>
      <c r="E1619" s="7" t="s">
        <v>2152</v>
      </c>
    </row>
    <row r="1620" s="1" customFormat="1" customHeight="1" spans="1:5">
      <c r="A1620" s="6">
        <v>1618</v>
      </c>
      <c r="B1620" s="7" t="s">
        <v>6</v>
      </c>
      <c r="C1620" s="7" t="s">
        <v>1969</v>
      </c>
      <c r="D1620" s="7" t="s">
        <v>2153</v>
      </c>
      <c r="E1620" s="7" t="s">
        <v>2154</v>
      </c>
    </row>
    <row r="1621" s="1" customFormat="1" customHeight="1" spans="1:5">
      <c r="A1621" s="6">
        <v>1619</v>
      </c>
      <c r="B1621" s="7" t="s">
        <v>6</v>
      </c>
      <c r="C1621" s="7" t="s">
        <v>1969</v>
      </c>
      <c r="D1621" s="7" t="s">
        <v>2153</v>
      </c>
      <c r="E1621" s="7" t="s">
        <v>2155</v>
      </c>
    </row>
    <row r="1622" s="1" customFormat="1" customHeight="1" spans="1:5">
      <c r="A1622" s="6">
        <v>1620</v>
      </c>
      <c r="B1622" s="7" t="s">
        <v>6</v>
      </c>
      <c r="C1622" s="7" t="s">
        <v>1969</v>
      </c>
      <c r="D1622" s="7" t="s">
        <v>2151</v>
      </c>
      <c r="E1622" s="7" t="s">
        <v>2156</v>
      </c>
    </row>
    <row r="1623" s="1" customFormat="1" customHeight="1" spans="1:5">
      <c r="A1623" s="6">
        <v>1621</v>
      </c>
      <c r="B1623" s="7" t="s">
        <v>6</v>
      </c>
      <c r="C1623" s="7" t="s">
        <v>1969</v>
      </c>
      <c r="D1623" s="7" t="s">
        <v>2157</v>
      </c>
      <c r="E1623" s="7" t="s">
        <v>2158</v>
      </c>
    </row>
    <row r="1624" s="1" customFormat="1" customHeight="1" spans="1:5">
      <c r="A1624" s="6">
        <v>1622</v>
      </c>
      <c r="B1624" s="7" t="s">
        <v>6</v>
      </c>
      <c r="C1624" s="7" t="s">
        <v>1969</v>
      </c>
      <c r="D1624" s="7" t="s">
        <v>2157</v>
      </c>
      <c r="E1624" s="7" t="s">
        <v>2159</v>
      </c>
    </row>
    <row r="1625" s="1" customFormat="1" customHeight="1" spans="1:5">
      <c r="A1625" s="6">
        <v>1623</v>
      </c>
      <c r="B1625" s="7" t="s">
        <v>6</v>
      </c>
      <c r="C1625" s="7" t="s">
        <v>1969</v>
      </c>
      <c r="D1625" s="7" t="s">
        <v>2160</v>
      </c>
      <c r="E1625" s="7" t="s">
        <v>2161</v>
      </c>
    </row>
    <row r="1626" s="1" customFormat="1" customHeight="1" spans="1:5">
      <c r="A1626" s="6">
        <v>1624</v>
      </c>
      <c r="B1626" s="7" t="s">
        <v>6</v>
      </c>
      <c r="C1626" s="7" t="s">
        <v>1969</v>
      </c>
      <c r="D1626" s="7" t="s">
        <v>2162</v>
      </c>
      <c r="E1626" s="7" t="s">
        <v>2163</v>
      </c>
    </row>
    <row r="1627" s="1" customFormat="1" customHeight="1" spans="1:5">
      <c r="A1627" s="6">
        <v>1625</v>
      </c>
      <c r="B1627" s="7" t="s">
        <v>6</v>
      </c>
      <c r="C1627" s="7" t="s">
        <v>1969</v>
      </c>
      <c r="D1627" s="7" t="s">
        <v>2164</v>
      </c>
      <c r="E1627" s="7" t="s">
        <v>2165</v>
      </c>
    </row>
    <row r="1628" s="1" customFormat="1" customHeight="1" spans="1:5">
      <c r="A1628" s="6">
        <v>1626</v>
      </c>
      <c r="B1628" s="7" t="s">
        <v>6</v>
      </c>
      <c r="C1628" s="7" t="s">
        <v>1969</v>
      </c>
      <c r="D1628" s="7" t="s">
        <v>2164</v>
      </c>
      <c r="E1628" s="7" t="s">
        <v>2166</v>
      </c>
    </row>
    <row r="1629" s="1" customFormat="1" customHeight="1" spans="1:5">
      <c r="A1629" s="6">
        <v>1627</v>
      </c>
      <c r="B1629" s="7" t="s">
        <v>6</v>
      </c>
      <c r="C1629" s="7" t="s">
        <v>1969</v>
      </c>
      <c r="D1629" s="7" t="s">
        <v>2167</v>
      </c>
      <c r="E1629" s="7" t="s">
        <v>2168</v>
      </c>
    </row>
    <row r="1630" s="1" customFormat="1" customHeight="1" spans="1:5">
      <c r="A1630" s="6">
        <v>1628</v>
      </c>
      <c r="B1630" s="7" t="s">
        <v>6</v>
      </c>
      <c r="C1630" s="7" t="s">
        <v>1969</v>
      </c>
      <c r="D1630" s="7" t="s">
        <v>2169</v>
      </c>
      <c r="E1630" s="7" t="s">
        <v>2170</v>
      </c>
    </row>
    <row r="1631" s="1" customFormat="1" customHeight="1" spans="1:5">
      <c r="A1631" s="6">
        <v>1629</v>
      </c>
      <c r="B1631" s="7" t="s">
        <v>6</v>
      </c>
      <c r="C1631" s="7" t="s">
        <v>1969</v>
      </c>
      <c r="D1631" s="7" t="s">
        <v>2171</v>
      </c>
      <c r="E1631" s="7" t="s">
        <v>2172</v>
      </c>
    </row>
    <row r="1632" s="1" customFormat="1" customHeight="1" spans="1:5">
      <c r="A1632" s="6">
        <v>1630</v>
      </c>
      <c r="B1632" s="7" t="s">
        <v>6</v>
      </c>
      <c r="C1632" s="7" t="s">
        <v>1969</v>
      </c>
      <c r="D1632" s="7" t="s">
        <v>2044</v>
      </c>
      <c r="E1632" s="7" t="s">
        <v>2173</v>
      </c>
    </row>
    <row r="1633" s="1" customFormat="1" customHeight="1" spans="1:5">
      <c r="A1633" s="6">
        <v>1631</v>
      </c>
      <c r="B1633" s="7" t="s">
        <v>6</v>
      </c>
      <c r="C1633" s="7" t="s">
        <v>1969</v>
      </c>
      <c r="D1633" s="7" t="s">
        <v>2171</v>
      </c>
      <c r="E1633" s="7" t="s">
        <v>2174</v>
      </c>
    </row>
    <row r="1634" s="1" customFormat="1" customHeight="1" spans="1:5">
      <c r="A1634" s="6">
        <v>1632</v>
      </c>
      <c r="B1634" s="7" t="s">
        <v>6</v>
      </c>
      <c r="C1634" s="7" t="s">
        <v>1969</v>
      </c>
      <c r="D1634" s="7" t="s">
        <v>2171</v>
      </c>
      <c r="E1634" s="7" t="s">
        <v>2175</v>
      </c>
    </row>
    <row r="1635" s="1" customFormat="1" customHeight="1" spans="1:5">
      <c r="A1635" s="6">
        <v>1633</v>
      </c>
      <c r="B1635" s="7" t="s">
        <v>6</v>
      </c>
      <c r="C1635" s="7" t="s">
        <v>1969</v>
      </c>
      <c r="D1635" s="7" t="s">
        <v>2176</v>
      </c>
      <c r="E1635" s="7" t="s">
        <v>2177</v>
      </c>
    </row>
    <row r="1636" s="1" customFormat="1" customHeight="1" spans="1:5">
      <c r="A1636" s="6">
        <v>1634</v>
      </c>
      <c r="B1636" s="7" t="s">
        <v>6</v>
      </c>
      <c r="C1636" s="7" t="s">
        <v>1969</v>
      </c>
      <c r="D1636" s="7" t="s">
        <v>2178</v>
      </c>
      <c r="E1636" s="7" t="s">
        <v>2179</v>
      </c>
    </row>
    <row r="1637" s="1" customFormat="1" customHeight="1" spans="1:5">
      <c r="A1637" s="6">
        <v>1635</v>
      </c>
      <c r="B1637" s="7" t="s">
        <v>6</v>
      </c>
      <c r="C1637" s="7" t="s">
        <v>1969</v>
      </c>
      <c r="D1637" s="7" t="s">
        <v>2124</v>
      </c>
      <c r="E1637" s="7" t="s">
        <v>2180</v>
      </c>
    </row>
    <row r="1638" s="1" customFormat="1" customHeight="1" spans="1:5">
      <c r="A1638" s="6">
        <v>1636</v>
      </c>
      <c r="B1638" s="7" t="s">
        <v>6</v>
      </c>
      <c r="C1638" s="7" t="s">
        <v>1969</v>
      </c>
      <c r="D1638" s="7" t="s">
        <v>1993</v>
      </c>
      <c r="E1638" s="7" t="s">
        <v>2181</v>
      </c>
    </row>
    <row r="1639" s="1" customFormat="1" customHeight="1" spans="1:5">
      <c r="A1639" s="6">
        <v>1637</v>
      </c>
      <c r="B1639" s="7" t="s">
        <v>6</v>
      </c>
      <c r="C1639" s="7" t="s">
        <v>1969</v>
      </c>
      <c r="D1639" s="7" t="s">
        <v>75</v>
      </c>
      <c r="E1639" s="7" t="s">
        <v>2182</v>
      </c>
    </row>
    <row r="1640" s="1" customFormat="1" customHeight="1" spans="1:5">
      <c r="A1640" s="6">
        <v>1638</v>
      </c>
      <c r="B1640" s="7" t="s">
        <v>6</v>
      </c>
      <c r="C1640" s="7" t="s">
        <v>1969</v>
      </c>
      <c r="D1640" s="7" t="s">
        <v>2183</v>
      </c>
      <c r="E1640" s="7" t="s">
        <v>2184</v>
      </c>
    </row>
    <row r="1641" s="1" customFormat="1" customHeight="1" spans="1:5">
      <c r="A1641" s="6">
        <v>1639</v>
      </c>
      <c r="B1641" s="7" t="s">
        <v>6</v>
      </c>
      <c r="C1641" s="7" t="s">
        <v>1969</v>
      </c>
      <c r="D1641" s="7" t="s">
        <v>2185</v>
      </c>
      <c r="E1641" s="7" t="s">
        <v>2186</v>
      </c>
    </row>
    <row r="1642" s="1" customFormat="1" customHeight="1" spans="1:5">
      <c r="A1642" s="6">
        <v>1640</v>
      </c>
      <c r="B1642" s="7" t="s">
        <v>6</v>
      </c>
      <c r="C1642" s="7" t="s">
        <v>1969</v>
      </c>
      <c r="D1642" s="7" t="s">
        <v>2185</v>
      </c>
      <c r="E1642" s="7" t="s">
        <v>2187</v>
      </c>
    </row>
    <row r="1643" s="1" customFormat="1" customHeight="1" spans="1:5">
      <c r="A1643" s="6">
        <v>1641</v>
      </c>
      <c r="B1643" s="7" t="s">
        <v>6</v>
      </c>
      <c r="C1643" s="7" t="s">
        <v>1969</v>
      </c>
      <c r="D1643" s="7" t="s">
        <v>2188</v>
      </c>
      <c r="E1643" s="7" t="s">
        <v>2189</v>
      </c>
    </row>
    <row r="1644" s="1" customFormat="1" customHeight="1" spans="1:5">
      <c r="A1644" s="6">
        <v>1642</v>
      </c>
      <c r="B1644" s="7" t="s">
        <v>6</v>
      </c>
      <c r="C1644" s="7" t="s">
        <v>1969</v>
      </c>
      <c r="D1644" s="7" t="s">
        <v>1976</v>
      </c>
      <c r="E1644" s="7" t="s">
        <v>2190</v>
      </c>
    </row>
    <row r="1645" s="1" customFormat="1" customHeight="1" spans="1:5">
      <c r="A1645" s="6">
        <v>1643</v>
      </c>
      <c r="B1645" s="7" t="s">
        <v>6</v>
      </c>
      <c r="C1645" s="7" t="s">
        <v>1969</v>
      </c>
      <c r="D1645" s="7" t="s">
        <v>1976</v>
      </c>
      <c r="E1645" s="7" t="s">
        <v>2191</v>
      </c>
    </row>
    <row r="1646" s="1" customFormat="1" customHeight="1" spans="1:5">
      <c r="A1646" s="6">
        <v>1644</v>
      </c>
      <c r="B1646" s="7" t="s">
        <v>6</v>
      </c>
      <c r="C1646" s="7" t="s">
        <v>1969</v>
      </c>
      <c r="D1646" s="7" t="s">
        <v>2071</v>
      </c>
      <c r="E1646" s="7" t="s">
        <v>2192</v>
      </c>
    </row>
    <row r="1647" s="1" customFormat="1" customHeight="1" spans="1:5">
      <c r="A1647" s="6">
        <v>1645</v>
      </c>
      <c r="B1647" s="7" t="s">
        <v>6</v>
      </c>
      <c r="C1647" s="7" t="s">
        <v>1969</v>
      </c>
      <c r="D1647" s="7" t="s">
        <v>1985</v>
      </c>
      <c r="E1647" s="7" t="s">
        <v>2193</v>
      </c>
    </row>
    <row r="1648" s="1" customFormat="1" customHeight="1" spans="1:5">
      <c r="A1648" s="6">
        <v>1646</v>
      </c>
      <c r="B1648" s="7" t="s">
        <v>6</v>
      </c>
      <c r="C1648" s="7" t="s">
        <v>1969</v>
      </c>
      <c r="D1648" s="7" t="s">
        <v>1985</v>
      </c>
      <c r="E1648" s="7" t="s">
        <v>2194</v>
      </c>
    </row>
    <row r="1649" s="1" customFormat="1" customHeight="1" spans="1:5">
      <c r="A1649" s="6">
        <v>1647</v>
      </c>
      <c r="B1649" s="7" t="s">
        <v>6</v>
      </c>
      <c r="C1649" s="7" t="s">
        <v>1969</v>
      </c>
      <c r="D1649" s="7" t="s">
        <v>1985</v>
      </c>
      <c r="E1649" s="7" t="s">
        <v>2195</v>
      </c>
    </row>
    <row r="1650" s="1" customFormat="1" customHeight="1" spans="1:5">
      <c r="A1650" s="6">
        <v>1648</v>
      </c>
      <c r="B1650" s="7" t="s">
        <v>6</v>
      </c>
      <c r="C1650" s="7" t="s">
        <v>1969</v>
      </c>
      <c r="D1650" s="7" t="s">
        <v>2196</v>
      </c>
      <c r="E1650" s="7" t="s">
        <v>2197</v>
      </c>
    </row>
    <row r="1651" s="1" customFormat="1" customHeight="1" spans="1:5">
      <c r="A1651" s="6">
        <v>1649</v>
      </c>
      <c r="B1651" s="7" t="s">
        <v>6</v>
      </c>
      <c r="C1651" s="7" t="s">
        <v>1969</v>
      </c>
      <c r="D1651" s="7" t="s">
        <v>2198</v>
      </c>
      <c r="E1651" s="7" t="s">
        <v>2199</v>
      </c>
    </row>
    <row r="1652" s="1" customFormat="1" customHeight="1" spans="1:5">
      <c r="A1652" s="6">
        <v>1650</v>
      </c>
      <c r="B1652" s="7" t="s">
        <v>6</v>
      </c>
      <c r="C1652" s="7" t="s">
        <v>1969</v>
      </c>
      <c r="D1652" s="7" t="s">
        <v>2198</v>
      </c>
      <c r="E1652" s="7" t="s">
        <v>2200</v>
      </c>
    </row>
    <row r="1653" s="1" customFormat="1" customHeight="1" spans="1:5">
      <c r="A1653" s="6">
        <v>1651</v>
      </c>
      <c r="B1653" s="7" t="s">
        <v>6</v>
      </c>
      <c r="C1653" s="7" t="s">
        <v>1969</v>
      </c>
      <c r="D1653" s="7" t="s">
        <v>2095</v>
      </c>
      <c r="E1653" s="7" t="s">
        <v>2201</v>
      </c>
    </row>
    <row r="1654" s="1" customFormat="1" customHeight="1" spans="1:5">
      <c r="A1654" s="6">
        <v>1652</v>
      </c>
      <c r="B1654" s="7" t="s">
        <v>6</v>
      </c>
      <c r="C1654" s="7" t="s">
        <v>1969</v>
      </c>
      <c r="D1654" s="7" t="s">
        <v>2095</v>
      </c>
      <c r="E1654" s="7" t="s">
        <v>2202</v>
      </c>
    </row>
    <row r="1655" s="1" customFormat="1" customHeight="1" spans="1:5">
      <c r="A1655" s="6">
        <v>1653</v>
      </c>
      <c r="B1655" s="7" t="s">
        <v>6</v>
      </c>
      <c r="C1655" s="7" t="s">
        <v>1969</v>
      </c>
      <c r="D1655" s="7" t="s">
        <v>2203</v>
      </c>
      <c r="E1655" s="7" t="s">
        <v>2204</v>
      </c>
    </row>
    <row r="1656" s="1" customFormat="1" customHeight="1" spans="1:5">
      <c r="A1656" s="6">
        <v>1654</v>
      </c>
      <c r="B1656" s="7" t="s">
        <v>6</v>
      </c>
      <c r="C1656" s="7" t="s">
        <v>1969</v>
      </c>
      <c r="D1656" s="7" t="s">
        <v>2205</v>
      </c>
      <c r="E1656" s="7" t="s">
        <v>2206</v>
      </c>
    </row>
    <row r="1657" s="1" customFormat="1" customHeight="1" spans="1:5">
      <c r="A1657" s="6">
        <v>1655</v>
      </c>
      <c r="B1657" s="7" t="s">
        <v>6</v>
      </c>
      <c r="C1657" s="7" t="s">
        <v>1969</v>
      </c>
      <c r="D1657" s="7" t="s">
        <v>2207</v>
      </c>
      <c r="E1657" s="7" t="s">
        <v>2208</v>
      </c>
    </row>
    <row r="1658" s="1" customFormat="1" customHeight="1" spans="1:5">
      <c r="A1658" s="6">
        <v>1656</v>
      </c>
      <c r="B1658" s="7" t="s">
        <v>6</v>
      </c>
      <c r="C1658" s="7" t="s">
        <v>1969</v>
      </c>
      <c r="D1658" s="7" t="s">
        <v>2203</v>
      </c>
      <c r="E1658" s="7" t="s">
        <v>2209</v>
      </c>
    </row>
    <row r="1659" s="1" customFormat="1" customHeight="1" spans="1:5">
      <c r="A1659" s="6">
        <v>1657</v>
      </c>
      <c r="B1659" s="7" t="s">
        <v>6</v>
      </c>
      <c r="C1659" s="7" t="s">
        <v>1969</v>
      </c>
      <c r="D1659" s="7" t="s">
        <v>2210</v>
      </c>
      <c r="E1659" s="7" t="s">
        <v>2211</v>
      </c>
    </row>
    <row r="1660" s="1" customFormat="1" customHeight="1" spans="1:5">
      <c r="A1660" s="6">
        <v>1658</v>
      </c>
      <c r="B1660" s="7" t="s">
        <v>6</v>
      </c>
      <c r="C1660" s="7" t="s">
        <v>1969</v>
      </c>
      <c r="D1660" s="7" t="s">
        <v>2052</v>
      </c>
      <c r="E1660" s="7" t="s">
        <v>2212</v>
      </c>
    </row>
    <row r="1661" s="1" customFormat="1" customHeight="1" spans="1:5">
      <c r="A1661" s="6">
        <v>1659</v>
      </c>
      <c r="B1661" s="7" t="s">
        <v>6</v>
      </c>
      <c r="C1661" s="7" t="s">
        <v>1969</v>
      </c>
      <c r="D1661" s="7" t="s">
        <v>2213</v>
      </c>
      <c r="E1661" s="7" t="s">
        <v>2214</v>
      </c>
    </row>
    <row r="1662" s="1" customFormat="1" customHeight="1" spans="1:5">
      <c r="A1662" s="6">
        <v>1660</v>
      </c>
      <c r="B1662" s="7" t="s">
        <v>6</v>
      </c>
      <c r="C1662" s="7" t="s">
        <v>1969</v>
      </c>
      <c r="D1662" s="7" t="s">
        <v>2215</v>
      </c>
      <c r="E1662" s="7" t="s">
        <v>2216</v>
      </c>
    </row>
    <row r="1663" s="1" customFormat="1" customHeight="1" spans="1:5">
      <c r="A1663" s="6">
        <v>1661</v>
      </c>
      <c r="B1663" s="7" t="s">
        <v>6</v>
      </c>
      <c r="C1663" s="7" t="s">
        <v>1969</v>
      </c>
      <c r="D1663" s="7" t="s">
        <v>2210</v>
      </c>
      <c r="E1663" s="7" t="s">
        <v>2217</v>
      </c>
    </row>
    <row r="1664" s="1" customFormat="1" customHeight="1" spans="1:5">
      <c r="A1664" s="6">
        <v>1662</v>
      </c>
      <c r="B1664" s="7" t="s">
        <v>6</v>
      </c>
      <c r="C1664" s="7" t="s">
        <v>1969</v>
      </c>
      <c r="D1664" s="7" t="s">
        <v>2052</v>
      </c>
      <c r="E1664" s="7" t="s">
        <v>2218</v>
      </c>
    </row>
    <row r="1665" s="1" customFormat="1" customHeight="1" spans="1:5">
      <c r="A1665" s="6">
        <v>1663</v>
      </c>
      <c r="B1665" s="7" t="s">
        <v>6</v>
      </c>
      <c r="C1665" s="7" t="s">
        <v>1969</v>
      </c>
      <c r="D1665" s="7" t="s">
        <v>855</v>
      </c>
      <c r="E1665" s="7" t="s">
        <v>2219</v>
      </c>
    </row>
    <row r="1666" s="1" customFormat="1" customHeight="1" spans="1:5">
      <c r="A1666" s="6">
        <v>1664</v>
      </c>
      <c r="B1666" s="7" t="s">
        <v>6</v>
      </c>
      <c r="C1666" s="7" t="s">
        <v>1969</v>
      </c>
      <c r="D1666" s="7" t="s">
        <v>2207</v>
      </c>
      <c r="E1666" s="7" t="s">
        <v>2220</v>
      </c>
    </row>
    <row r="1667" s="1" customFormat="1" customHeight="1" spans="1:5">
      <c r="A1667" s="6">
        <v>1665</v>
      </c>
      <c r="B1667" s="7" t="s">
        <v>6</v>
      </c>
      <c r="C1667" s="7" t="s">
        <v>1969</v>
      </c>
      <c r="D1667" s="7" t="s">
        <v>2207</v>
      </c>
      <c r="E1667" s="7" t="s">
        <v>2221</v>
      </c>
    </row>
    <row r="1668" s="1" customFormat="1" customHeight="1" spans="1:5">
      <c r="A1668" s="6">
        <v>1666</v>
      </c>
      <c r="B1668" s="7" t="s">
        <v>6</v>
      </c>
      <c r="C1668" s="7" t="s">
        <v>1969</v>
      </c>
      <c r="D1668" s="7" t="s">
        <v>2015</v>
      </c>
      <c r="E1668" s="7" t="s">
        <v>2222</v>
      </c>
    </row>
    <row r="1669" s="1" customFormat="1" customHeight="1" spans="1:5">
      <c r="A1669" s="6">
        <v>1667</v>
      </c>
      <c r="B1669" s="7" t="s">
        <v>6</v>
      </c>
      <c r="C1669" s="7" t="s">
        <v>1969</v>
      </c>
      <c r="D1669" s="7" t="s">
        <v>2223</v>
      </c>
      <c r="E1669" s="7" t="s">
        <v>2224</v>
      </c>
    </row>
    <row r="1670" s="1" customFormat="1" customHeight="1" spans="1:5">
      <c r="A1670" s="6">
        <v>1668</v>
      </c>
      <c r="B1670" s="7" t="s">
        <v>6</v>
      </c>
      <c r="C1670" s="7" t="s">
        <v>1969</v>
      </c>
      <c r="D1670" s="7" t="s">
        <v>2162</v>
      </c>
      <c r="E1670" s="7" t="s">
        <v>2225</v>
      </c>
    </row>
    <row r="1671" s="1" customFormat="1" customHeight="1" spans="1:5">
      <c r="A1671" s="6">
        <v>1669</v>
      </c>
      <c r="B1671" s="7" t="s">
        <v>56</v>
      </c>
      <c r="C1671" s="7" t="s">
        <v>1969</v>
      </c>
      <c r="D1671" s="7" t="s">
        <v>2109</v>
      </c>
      <c r="E1671" s="7" t="s">
        <v>2226</v>
      </c>
    </row>
    <row r="1672" s="1" customFormat="1" customHeight="1" spans="1:5">
      <c r="A1672" s="6">
        <v>1670</v>
      </c>
      <c r="B1672" s="7" t="s">
        <v>6</v>
      </c>
      <c r="C1672" s="7" t="s">
        <v>1969</v>
      </c>
      <c r="D1672" s="7" t="s">
        <v>2227</v>
      </c>
      <c r="E1672" s="7" t="s">
        <v>2228</v>
      </c>
    </row>
    <row r="1673" s="1" customFormat="1" customHeight="1" spans="1:5">
      <c r="A1673" s="6">
        <v>1671</v>
      </c>
      <c r="B1673" s="7" t="s">
        <v>6</v>
      </c>
      <c r="C1673" s="7" t="s">
        <v>1969</v>
      </c>
      <c r="D1673" s="7" t="s">
        <v>2229</v>
      </c>
      <c r="E1673" s="7" t="s">
        <v>2230</v>
      </c>
    </row>
    <row r="1674" s="1" customFormat="1" customHeight="1" spans="1:5">
      <c r="A1674" s="6">
        <v>1672</v>
      </c>
      <c r="B1674" s="7" t="s">
        <v>6</v>
      </c>
      <c r="C1674" s="7" t="s">
        <v>1969</v>
      </c>
      <c r="D1674" s="7" t="s">
        <v>2227</v>
      </c>
      <c r="E1674" s="7" t="s">
        <v>2231</v>
      </c>
    </row>
    <row r="1675" s="1" customFormat="1" customHeight="1" spans="1:5">
      <c r="A1675" s="6">
        <v>1673</v>
      </c>
      <c r="B1675" s="7" t="s">
        <v>6</v>
      </c>
      <c r="C1675" s="7" t="s">
        <v>1969</v>
      </c>
      <c r="D1675" s="7" t="s">
        <v>2232</v>
      </c>
      <c r="E1675" s="7" t="s">
        <v>2233</v>
      </c>
    </row>
    <row r="1676" s="1" customFormat="1" customHeight="1" spans="1:5">
      <c r="A1676" s="6">
        <v>1674</v>
      </c>
      <c r="B1676" s="7" t="s">
        <v>6</v>
      </c>
      <c r="C1676" s="7" t="s">
        <v>1969</v>
      </c>
      <c r="D1676" s="7" t="s">
        <v>1998</v>
      </c>
      <c r="E1676" s="7" t="s">
        <v>2234</v>
      </c>
    </row>
    <row r="1677" s="1" customFormat="1" customHeight="1" spans="1:5">
      <c r="A1677" s="6">
        <v>1675</v>
      </c>
      <c r="B1677" s="7" t="s">
        <v>6</v>
      </c>
      <c r="C1677" s="7" t="s">
        <v>1969</v>
      </c>
      <c r="D1677" s="7" t="s">
        <v>2235</v>
      </c>
      <c r="E1677" s="7" t="s">
        <v>2236</v>
      </c>
    </row>
    <row r="1678" s="1" customFormat="1" customHeight="1" spans="1:5">
      <c r="A1678" s="6">
        <v>1676</v>
      </c>
      <c r="B1678" s="7" t="s">
        <v>6</v>
      </c>
      <c r="C1678" s="7" t="s">
        <v>1969</v>
      </c>
      <c r="D1678" s="7" t="s">
        <v>2001</v>
      </c>
      <c r="E1678" s="7" t="s">
        <v>2237</v>
      </c>
    </row>
    <row r="1679" s="1" customFormat="1" customHeight="1" spans="1:5">
      <c r="A1679" s="6">
        <v>1677</v>
      </c>
      <c r="B1679" s="7" t="s">
        <v>6</v>
      </c>
      <c r="C1679" s="7" t="s">
        <v>1969</v>
      </c>
      <c r="D1679" s="7" t="s">
        <v>2238</v>
      </c>
      <c r="E1679" s="7" t="s">
        <v>2239</v>
      </c>
    </row>
    <row r="1680" s="1" customFormat="1" customHeight="1" spans="1:5">
      <c r="A1680" s="6">
        <v>1678</v>
      </c>
      <c r="B1680" s="7" t="s">
        <v>6</v>
      </c>
      <c r="C1680" s="7" t="s">
        <v>1969</v>
      </c>
      <c r="D1680" s="7" t="s">
        <v>2169</v>
      </c>
      <c r="E1680" s="7" t="s">
        <v>2240</v>
      </c>
    </row>
    <row r="1681" s="1" customFormat="1" customHeight="1" spans="1:5">
      <c r="A1681" s="6">
        <v>1679</v>
      </c>
      <c r="B1681" s="7" t="s">
        <v>6</v>
      </c>
      <c r="C1681" s="7" t="s">
        <v>1969</v>
      </c>
      <c r="D1681" s="7" t="s">
        <v>2090</v>
      </c>
      <c r="E1681" s="7" t="s">
        <v>2241</v>
      </c>
    </row>
    <row r="1682" s="1" customFormat="1" customHeight="1" spans="1:5">
      <c r="A1682" s="6">
        <v>1680</v>
      </c>
      <c r="B1682" s="7" t="s">
        <v>56</v>
      </c>
      <c r="C1682" s="7" t="s">
        <v>1969</v>
      </c>
      <c r="D1682" s="7" t="s">
        <v>2001</v>
      </c>
      <c r="E1682" s="7" t="s">
        <v>2242</v>
      </c>
    </row>
    <row r="1683" s="1" customFormat="1" customHeight="1" spans="1:5">
      <c r="A1683" s="6">
        <v>1681</v>
      </c>
      <c r="B1683" s="7" t="s">
        <v>6</v>
      </c>
      <c r="C1683" s="7" t="s">
        <v>1969</v>
      </c>
      <c r="D1683" s="7" t="s">
        <v>2243</v>
      </c>
      <c r="E1683" s="7" t="s">
        <v>354</v>
      </c>
    </row>
    <row r="1684" s="1" customFormat="1" customHeight="1" spans="1:5">
      <c r="A1684" s="6">
        <v>1682</v>
      </c>
      <c r="B1684" s="7" t="s">
        <v>6</v>
      </c>
      <c r="C1684" s="7" t="s">
        <v>1969</v>
      </c>
      <c r="D1684" s="7" t="s">
        <v>2244</v>
      </c>
      <c r="E1684" s="7" t="s">
        <v>2245</v>
      </c>
    </row>
    <row r="1685" s="1" customFormat="1" customHeight="1" spans="1:5">
      <c r="A1685" s="6">
        <v>1683</v>
      </c>
      <c r="B1685" s="7" t="s">
        <v>6</v>
      </c>
      <c r="C1685" s="7" t="s">
        <v>1969</v>
      </c>
      <c r="D1685" s="7" t="s">
        <v>2160</v>
      </c>
      <c r="E1685" s="7" t="s">
        <v>2246</v>
      </c>
    </row>
    <row r="1686" s="1" customFormat="1" customHeight="1" spans="1:5">
      <c r="A1686" s="6">
        <v>1684</v>
      </c>
      <c r="B1686" s="7" t="s">
        <v>6</v>
      </c>
      <c r="C1686" s="7" t="s">
        <v>1969</v>
      </c>
      <c r="D1686" s="7" t="s">
        <v>2164</v>
      </c>
      <c r="E1686" s="7" t="s">
        <v>2247</v>
      </c>
    </row>
    <row r="1687" s="1" customFormat="1" customHeight="1" spans="1:5">
      <c r="A1687" s="6">
        <v>1685</v>
      </c>
      <c r="B1687" s="7" t="s">
        <v>6</v>
      </c>
      <c r="C1687" s="7" t="s">
        <v>1969</v>
      </c>
      <c r="D1687" s="7" t="s">
        <v>2243</v>
      </c>
      <c r="E1687" s="7" t="s">
        <v>2248</v>
      </c>
    </row>
    <row r="1688" s="1" customFormat="1" customHeight="1" spans="1:5">
      <c r="A1688" s="6">
        <v>1686</v>
      </c>
      <c r="B1688" s="7" t="s">
        <v>6</v>
      </c>
      <c r="C1688" s="7" t="s">
        <v>1969</v>
      </c>
      <c r="D1688" s="7" t="s">
        <v>2169</v>
      </c>
      <c r="E1688" s="7" t="s">
        <v>2249</v>
      </c>
    </row>
    <row r="1689" s="1" customFormat="1" customHeight="1" spans="1:5">
      <c r="A1689" s="6">
        <v>1687</v>
      </c>
      <c r="B1689" s="7" t="s">
        <v>6</v>
      </c>
      <c r="C1689" s="7" t="s">
        <v>1969</v>
      </c>
      <c r="D1689" s="7" t="s">
        <v>2007</v>
      </c>
      <c r="E1689" s="7" t="s">
        <v>2250</v>
      </c>
    </row>
    <row r="1690" s="1" customFormat="1" customHeight="1" spans="1:5">
      <c r="A1690" s="6">
        <v>1688</v>
      </c>
      <c r="B1690" s="7" t="s">
        <v>6</v>
      </c>
      <c r="C1690" s="7" t="s">
        <v>1969</v>
      </c>
      <c r="D1690" s="7" t="s">
        <v>2251</v>
      </c>
      <c r="E1690" s="7" t="s">
        <v>2252</v>
      </c>
    </row>
    <row r="1691" s="1" customFormat="1" customHeight="1" spans="1:5">
      <c r="A1691" s="6">
        <v>1689</v>
      </c>
      <c r="B1691" s="7" t="s">
        <v>6</v>
      </c>
      <c r="C1691" s="7" t="s">
        <v>1969</v>
      </c>
      <c r="D1691" s="7" t="s">
        <v>1972</v>
      </c>
      <c r="E1691" s="7" t="s">
        <v>2253</v>
      </c>
    </row>
    <row r="1692" s="1" customFormat="1" customHeight="1" spans="1:5">
      <c r="A1692" s="6">
        <v>1690</v>
      </c>
      <c r="B1692" s="7" t="s">
        <v>6</v>
      </c>
      <c r="C1692" s="7" t="s">
        <v>1969</v>
      </c>
      <c r="D1692" s="7" t="s">
        <v>1983</v>
      </c>
      <c r="E1692" s="7" t="s">
        <v>2254</v>
      </c>
    </row>
    <row r="1693" s="1" customFormat="1" customHeight="1" spans="1:5">
      <c r="A1693" s="6">
        <v>1691</v>
      </c>
      <c r="B1693" s="7" t="s">
        <v>6</v>
      </c>
      <c r="C1693" s="7" t="s">
        <v>1969</v>
      </c>
      <c r="D1693" s="7" t="s">
        <v>2255</v>
      </c>
      <c r="E1693" s="7" t="s">
        <v>2256</v>
      </c>
    </row>
    <row r="1694" s="1" customFormat="1" customHeight="1" spans="1:5">
      <c r="A1694" s="6">
        <v>1692</v>
      </c>
      <c r="B1694" s="7" t="s">
        <v>6</v>
      </c>
      <c r="C1694" s="7" t="s">
        <v>1969</v>
      </c>
      <c r="D1694" s="7" t="s">
        <v>2255</v>
      </c>
      <c r="E1694" s="7" t="s">
        <v>2257</v>
      </c>
    </row>
    <row r="1695" s="1" customFormat="1" customHeight="1" spans="1:5">
      <c r="A1695" s="6">
        <v>1693</v>
      </c>
      <c r="B1695" s="7" t="s">
        <v>6</v>
      </c>
      <c r="C1695" s="7" t="s">
        <v>1969</v>
      </c>
      <c r="D1695" s="7" t="s">
        <v>2258</v>
      </c>
      <c r="E1695" s="7" t="s">
        <v>2257</v>
      </c>
    </row>
    <row r="1696" s="1" customFormat="1" customHeight="1" spans="1:5">
      <c r="A1696" s="6">
        <v>1694</v>
      </c>
      <c r="B1696" s="7" t="s">
        <v>6</v>
      </c>
      <c r="C1696" s="7" t="s">
        <v>1969</v>
      </c>
      <c r="D1696" s="7" t="s">
        <v>2081</v>
      </c>
      <c r="E1696" s="7" t="s">
        <v>2259</v>
      </c>
    </row>
    <row r="1697" s="1" customFormat="1" customHeight="1" spans="1:5">
      <c r="A1697" s="6">
        <v>1695</v>
      </c>
      <c r="B1697" s="7" t="s">
        <v>6</v>
      </c>
      <c r="C1697" s="7" t="s">
        <v>1969</v>
      </c>
      <c r="D1697" s="7" t="s">
        <v>75</v>
      </c>
      <c r="E1697" s="7" t="s">
        <v>2260</v>
      </c>
    </row>
    <row r="1698" s="1" customFormat="1" customHeight="1" spans="1:5">
      <c r="A1698" s="6">
        <v>1696</v>
      </c>
      <c r="B1698" s="7" t="s">
        <v>6</v>
      </c>
      <c r="C1698" s="7" t="s">
        <v>1969</v>
      </c>
      <c r="D1698" s="7" t="s">
        <v>2227</v>
      </c>
      <c r="E1698" s="7" t="s">
        <v>2261</v>
      </c>
    </row>
    <row r="1699" s="1" customFormat="1" customHeight="1" spans="1:5">
      <c r="A1699" s="6">
        <v>1697</v>
      </c>
      <c r="B1699" s="7" t="s">
        <v>6</v>
      </c>
      <c r="C1699" s="7" t="s">
        <v>1969</v>
      </c>
      <c r="D1699" s="7" t="s">
        <v>1972</v>
      </c>
      <c r="E1699" s="7" t="s">
        <v>2262</v>
      </c>
    </row>
    <row r="1700" s="1" customFormat="1" customHeight="1" spans="1:5">
      <c r="A1700" s="6">
        <v>1698</v>
      </c>
      <c r="B1700" s="7" t="s">
        <v>6</v>
      </c>
      <c r="C1700" s="7" t="s">
        <v>1969</v>
      </c>
      <c r="D1700" s="7" t="s">
        <v>2227</v>
      </c>
      <c r="E1700" s="7" t="s">
        <v>2263</v>
      </c>
    </row>
    <row r="1701" s="1" customFormat="1" customHeight="1" spans="1:5">
      <c r="A1701" s="6">
        <v>1699</v>
      </c>
      <c r="B1701" s="7" t="s">
        <v>6</v>
      </c>
      <c r="C1701" s="7" t="s">
        <v>1969</v>
      </c>
      <c r="D1701" s="7" t="s">
        <v>2251</v>
      </c>
      <c r="E1701" s="7" t="s">
        <v>2264</v>
      </c>
    </row>
    <row r="1702" s="1" customFormat="1" customHeight="1" spans="1:5">
      <c r="A1702" s="6">
        <v>1700</v>
      </c>
      <c r="B1702" s="7" t="s">
        <v>6</v>
      </c>
      <c r="C1702" s="7" t="s">
        <v>1969</v>
      </c>
      <c r="D1702" s="7" t="s">
        <v>2227</v>
      </c>
      <c r="E1702" s="7" t="s">
        <v>2265</v>
      </c>
    </row>
    <row r="1703" s="1" customFormat="1" customHeight="1" spans="1:5">
      <c r="A1703" s="6">
        <v>1701</v>
      </c>
      <c r="B1703" s="7" t="s">
        <v>6</v>
      </c>
      <c r="C1703" s="7" t="s">
        <v>1969</v>
      </c>
      <c r="D1703" s="7" t="s">
        <v>2160</v>
      </c>
      <c r="E1703" s="7" t="s">
        <v>2266</v>
      </c>
    </row>
    <row r="1704" s="1" customFormat="1" customHeight="1" spans="1:5">
      <c r="A1704" s="6">
        <v>1702</v>
      </c>
      <c r="B1704" s="7" t="s">
        <v>6</v>
      </c>
      <c r="C1704" s="7" t="s">
        <v>1969</v>
      </c>
      <c r="D1704" s="7" t="s">
        <v>2009</v>
      </c>
      <c r="E1704" s="7" t="s">
        <v>2267</v>
      </c>
    </row>
    <row r="1705" s="1" customFormat="1" customHeight="1" spans="1:5">
      <c r="A1705" s="6">
        <v>1703</v>
      </c>
      <c r="B1705" s="7" t="s">
        <v>6</v>
      </c>
      <c r="C1705" s="7" t="s">
        <v>1969</v>
      </c>
      <c r="D1705" s="7" t="s">
        <v>2243</v>
      </c>
      <c r="E1705" s="7" t="s">
        <v>2268</v>
      </c>
    </row>
    <row r="1706" s="1" customFormat="1" customHeight="1" spans="1:5">
      <c r="A1706" s="6">
        <v>1704</v>
      </c>
      <c r="B1706" s="7" t="s">
        <v>6</v>
      </c>
      <c r="C1706" s="7" t="s">
        <v>1969</v>
      </c>
      <c r="D1706" s="7" t="s">
        <v>2227</v>
      </c>
      <c r="E1706" s="7" t="s">
        <v>2269</v>
      </c>
    </row>
    <row r="1707" s="1" customFormat="1" customHeight="1" spans="1:5">
      <c r="A1707" s="6">
        <v>1705</v>
      </c>
      <c r="B1707" s="7" t="s">
        <v>6</v>
      </c>
      <c r="C1707" s="7" t="s">
        <v>1969</v>
      </c>
      <c r="D1707" s="7" t="s">
        <v>2100</v>
      </c>
      <c r="E1707" s="7" t="s">
        <v>2270</v>
      </c>
    </row>
    <row r="1708" s="1" customFormat="1" customHeight="1" spans="1:5">
      <c r="A1708" s="6">
        <v>1706</v>
      </c>
      <c r="B1708" s="7" t="s">
        <v>6</v>
      </c>
      <c r="C1708" s="7" t="s">
        <v>1969</v>
      </c>
      <c r="D1708" s="7" t="s">
        <v>2271</v>
      </c>
      <c r="E1708" s="7" t="s">
        <v>2270</v>
      </c>
    </row>
    <row r="1709" s="1" customFormat="1" customHeight="1" spans="1:5">
      <c r="A1709" s="6">
        <v>1707</v>
      </c>
      <c r="B1709" s="7" t="s">
        <v>6</v>
      </c>
      <c r="C1709" s="7" t="s">
        <v>1969</v>
      </c>
      <c r="D1709" s="7" t="s">
        <v>2272</v>
      </c>
      <c r="E1709" s="7" t="s">
        <v>2273</v>
      </c>
    </row>
    <row r="1710" s="1" customFormat="1" customHeight="1" spans="1:5">
      <c r="A1710" s="6">
        <v>1708</v>
      </c>
      <c r="B1710" s="7" t="s">
        <v>6</v>
      </c>
      <c r="C1710" s="7" t="s">
        <v>1969</v>
      </c>
      <c r="D1710" s="7" t="s">
        <v>2223</v>
      </c>
      <c r="E1710" s="7" t="s">
        <v>2274</v>
      </c>
    </row>
    <row r="1711" s="1" customFormat="1" customHeight="1" spans="1:5">
      <c r="A1711" s="6">
        <v>1709</v>
      </c>
      <c r="B1711" s="7" t="s">
        <v>6</v>
      </c>
      <c r="C1711" s="7" t="s">
        <v>1969</v>
      </c>
      <c r="D1711" s="7" t="s">
        <v>2272</v>
      </c>
      <c r="E1711" s="7" t="s">
        <v>2275</v>
      </c>
    </row>
    <row r="1712" s="1" customFormat="1" customHeight="1" spans="1:5">
      <c r="A1712" s="6">
        <v>1710</v>
      </c>
      <c r="B1712" s="7" t="s">
        <v>6</v>
      </c>
      <c r="C1712" s="7" t="s">
        <v>1969</v>
      </c>
      <c r="D1712" s="7" t="s">
        <v>1970</v>
      </c>
      <c r="E1712" s="7" t="s">
        <v>2276</v>
      </c>
    </row>
    <row r="1713" s="1" customFormat="1" customHeight="1" spans="1:5">
      <c r="A1713" s="6">
        <v>1711</v>
      </c>
      <c r="B1713" s="7" t="s">
        <v>56</v>
      </c>
      <c r="C1713" s="7" t="s">
        <v>1969</v>
      </c>
      <c r="D1713" s="7" t="s">
        <v>2001</v>
      </c>
      <c r="E1713" s="7" t="s">
        <v>2277</v>
      </c>
    </row>
    <row r="1714" s="1" customFormat="1" customHeight="1" spans="1:5">
      <c r="A1714" s="6">
        <v>1712</v>
      </c>
      <c r="B1714" s="7" t="s">
        <v>6</v>
      </c>
      <c r="C1714" s="7" t="s">
        <v>1969</v>
      </c>
      <c r="D1714" s="7" t="s">
        <v>2244</v>
      </c>
      <c r="E1714" s="7" t="s">
        <v>2278</v>
      </c>
    </row>
    <row r="1715" s="1" customFormat="1" customHeight="1" spans="1:5">
      <c r="A1715" s="6">
        <v>1713</v>
      </c>
      <c r="B1715" s="7" t="s">
        <v>6</v>
      </c>
      <c r="C1715" s="7" t="s">
        <v>1969</v>
      </c>
      <c r="D1715" s="7" t="s">
        <v>1836</v>
      </c>
      <c r="E1715" s="7" t="s">
        <v>2279</v>
      </c>
    </row>
    <row r="1716" s="1" customFormat="1" customHeight="1" spans="1:5">
      <c r="A1716" s="6">
        <v>1714</v>
      </c>
      <c r="B1716" s="7" t="s">
        <v>6</v>
      </c>
      <c r="C1716" s="7" t="s">
        <v>1969</v>
      </c>
      <c r="D1716" s="7" t="s">
        <v>2178</v>
      </c>
      <c r="E1716" s="7" t="s">
        <v>2280</v>
      </c>
    </row>
    <row r="1717" s="1" customFormat="1" customHeight="1" spans="1:5">
      <c r="A1717" s="6">
        <v>1715</v>
      </c>
      <c r="B1717" s="7" t="s">
        <v>6</v>
      </c>
      <c r="C1717" s="7" t="s">
        <v>1969</v>
      </c>
      <c r="D1717" s="7" t="s">
        <v>2129</v>
      </c>
      <c r="E1717" s="7" t="s">
        <v>2281</v>
      </c>
    </row>
    <row r="1718" s="1" customFormat="1" customHeight="1" spans="1:5">
      <c r="A1718" s="6">
        <v>1716</v>
      </c>
      <c r="B1718" s="7" t="s">
        <v>6</v>
      </c>
      <c r="C1718" s="7" t="s">
        <v>1969</v>
      </c>
      <c r="D1718" s="7" t="s">
        <v>2136</v>
      </c>
      <c r="E1718" s="7" t="s">
        <v>2282</v>
      </c>
    </row>
    <row r="1719" s="1" customFormat="1" customHeight="1" spans="1:5">
      <c r="A1719" s="6">
        <v>1717</v>
      </c>
      <c r="B1719" s="7" t="s">
        <v>6</v>
      </c>
      <c r="C1719" s="7" t="s">
        <v>1969</v>
      </c>
      <c r="D1719" s="7" t="s">
        <v>1998</v>
      </c>
      <c r="E1719" s="7" t="s">
        <v>2283</v>
      </c>
    </row>
    <row r="1720" s="1" customFormat="1" customHeight="1" spans="1:5">
      <c r="A1720" s="6">
        <v>1718</v>
      </c>
      <c r="B1720" s="7" t="s">
        <v>6</v>
      </c>
      <c r="C1720" s="7" t="s">
        <v>1969</v>
      </c>
      <c r="D1720" s="7" t="s">
        <v>2238</v>
      </c>
      <c r="E1720" s="7" t="s">
        <v>2284</v>
      </c>
    </row>
    <row r="1721" s="1" customFormat="1" customHeight="1" spans="1:5">
      <c r="A1721" s="6">
        <v>1719</v>
      </c>
      <c r="B1721" s="7" t="s">
        <v>6</v>
      </c>
      <c r="C1721" s="7" t="s">
        <v>1969</v>
      </c>
      <c r="D1721" s="7" t="s">
        <v>2272</v>
      </c>
      <c r="E1721" s="7" t="s">
        <v>2285</v>
      </c>
    </row>
    <row r="1722" s="1" customFormat="1" customHeight="1" spans="1:5">
      <c r="A1722" s="6">
        <v>1720</v>
      </c>
      <c r="B1722" s="7" t="s">
        <v>6</v>
      </c>
      <c r="C1722" s="7" t="s">
        <v>1969</v>
      </c>
      <c r="D1722" s="7" t="s">
        <v>2176</v>
      </c>
      <c r="E1722" s="7" t="s">
        <v>2286</v>
      </c>
    </row>
    <row r="1723" s="1" customFormat="1" customHeight="1" spans="1:5">
      <c r="A1723" s="6">
        <v>1721</v>
      </c>
      <c r="B1723" s="7" t="s">
        <v>6</v>
      </c>
      <c r="C1723" s="7" t="s">
        <v>1969</v>
      </c>
      <c r="D1723" s="7" t="s">
        <v>2272</v>
      </c>
      <c r="E1723" s="7" t="s">
        <v>2287</v>
      </c>
    </row>
    <row r="1724" s="1" customFormat="1" customHeight="1" spans="1:5">
      <c r="A1724" s="6">
        <v>1722</v>
      </c>
      <c r="B1724" s="7" t="s">
        <v>6</v>
      </c>
      <c r="C1724" s="7" t="s">
        <v>1969</v>
      </c>
      <c r="D1724" s="7" t="s">
        <v>2178</v>
      </c>
      <c r="E1724" s="7" t="s">
        <v>2288</v>
      </c>
    </row>
    <row r="1725" s="1" customFormat="1" customHeight="1" spans="1:5">
      <c r="A1725" s="6">
        <v>1723</v>
      </c>
      <c r="B1725" s="7" t="s">
        <v>6</v>
      </c>
      <c r="C1725" s="7" t="s">
        <v>1969</v>
      </c>
      <c r="D1725" s="7" t="s">
        <v>2227</v>
      </c>
      <c r="E1725" s="7" t="s">
        <v>2289</v>
      </c>
    </row>
    <row r="1726" s="1" customFormat="1" customHeight="1" spans="1:5">
      <c r="A1726" s="6">
        <v>1724</v>
      </c>
      <c r="B1726" s="7" t="s">
        <v>6</v>
      </c>
      <c r="C1726" s="7" t="s">
        <v>1969</v>
      </c>
      <c r="D1726" s="7" t="s">
        <v>2290</v>
      </c>
      <c r="E1726" s="7" t="s">
        <v>2291</v>
      </c>
    </row>
    <row r="1727" s="1" customFormat="1" customHeight="1" spans="1:5">
      <c r="A1727" s="6">
        <v>1725</v>
      </c>
      <c r="B1727" s="7" t="s">
        <v>6</v>
      </c>
      <c r="C1727" s="7" t="s">
        <v>1969</v>
      </c>
      <c r="D1727" s="7" t="s">
        <v>114</v>
      </c>
      <c r="E1727" s="7" t="s">
        <v>2292</v>
      </c>
    </row>
    <row r="1728" s="1" customFormat="1" customHeight="1" spans="1:5">
      <c r="A1728" s="6">
        <v>1726</v>
      </c>
      <c r="B1728" s="7" t="s">
        <v>6</v>
      </c>
      <c r="C1728" s="7" t="s">
        <v>1969</v>
      </c>
      <c r="D1728" s="7" t="s">
        <v>114</v>
      </c>
      <c r="E1728" s="7" t="s">
        <v>2293</v>
      </c>
    </row>
    <row r="1729" s="1" customFormat="1" customHeight="1" spans="1:5">
      <c r="A1729" s="6">
        <v>1727</v>
      </c>
      <c r="B1729" s="7" t="s">
        <v>6</v>
      </c>
      <c r="C1729" s="7" t="s">
        <v>1969</v>
      </c>
      <c r="D1729" s="7" t="s">
        <v>2196</v>
      </c>
      <c r="E1729" s="7" t="s">
        <v>2294</v>
      </c>
    </row>
    <row r="1730" s="1" customFormat="1" customHeight="1" spans="1:5">
      <c r="A1730" s="6">
        <v>1728</v>
      </c>
      <c r="B1730" s="7" t="s">
        <v>6</v>
      </c>
      <c r="C1730" s="7" t="s">
        <v>1969</v>
      </c>
      <c r="D1730" s="7" t="s">
        <v>2196</v>
      </c>
      <c r="E1730" s="7" t="s">
        <v>2295</v>
      </c>
    </row>
    <row r="1731" s="1" customFormat="1" customHeight="1" spans="1:5">
      <c r="A1731" s="6">
        <v>1729</v>
      </c>
      <c r="B1731" s="7" t="s">
        <v>6</v>
      </c>
      <c r="C1731" s="7" t="s">
        <v>1969</v>
      </c>
      <c r="D1731" s="7" t="s">
        <v>1970</v>
      </c>
      <c r="E1731" s="7" t="s">
        <v>2296</v>
      </c>
    </row>
    <row r="1732" s="1" customFormat="1" customHeight="1" spans="1:5">
      <c r="A1732" s="6">
        <v>1730</v>
      </c>
      <c r="B1732" s="7" t="s">
        <v>6</v>
      </c>
      <c r="C1732" s="7" t="s">
        <v>1969</v>
      </c>
      <c r="D1732" s="7" t="s">
        <v>2297</v>
      </c>
      <c r="E1732" s="7" t="s">
        <v>2298</v>
      </c>
    </row>
    <row r="1733" s="1" customFormat="1" customHeight="1" spans="1:5">
      <c r="A1733" s="6">
        <v>1731</v>
      </c>
      <c r="B1733" s="7" t="s">
        <v>6</v>
      </c>
      <c r="C1733" s="7" t="s">
        <v>1969</v>
      </c>
      <c r="D1733" s="7" t="s">
        <v>532</v>
      </c>
      <c r="E1733" s="7" t="s">
        <v>2299</v>
      </c>
    </row>
    <row r="1734" s="1" customFormat="1" customHeight="1" spans="1:5">
      <c r="A1734" s="6">
        <v>1732</v>
      </c>
      <c r="B1734" s="7" t="s">
        <v>6</v>
      </c>
      <c r="C1734" s="7" t="s">
        <v>1969</v>
      </c>
      <c r="D1734" s="7" t="s">
        <v>1282</v>
      </c>
      <c r="E1734" s="7" t="s">
        <v>2300</v>
      </c>
    </row>
    <row r="1735" s="1" customFormat="1" customHeight="1" spans="1:5">
      <c r="A1735" s="6">
        <v>1733</v>
      </c>
      <c r="B1735" s="7" t="s">
        <v>6</v>
      </c>
      <c r="C1735" s="7" t="s">
        <v>1969</v>
      </c>
      <c r="D1735" s="7" t="s">
        <v>2297</v>
      </c>
      <c r="E1735" s="7" t="s">
        <v>2301</v>
      </c>
    </row>
    <row r="1736" s="1" customFormat="1" customHeight="1" spans="1:5">
      <c r="A1736" s="6">
        <v>1734</v>
      </c>
      <c r="B1736" s="7" t="s">
        <v>6</v>
      </c>
      <c r="C1736" s="7" t="s">
        <v>1969</v>
      </c>
      <c r="D1736" s="7" t="s">
        <v>2297</v>
      </c>
      <c r="E1736" s="7" t="s">
        <v>2302</v>
      </c>
    </row>
    <row r="1737" s="1" customFormat="1" customHeight="1" spans="1:5">
      <c r="A1737" s="6">
        <v>1735</v>
      </c>
      <c r="B1737" s="7" t="s">
        <v>6</v>
      </c>
      <c r="C1737" s="7" t="s">
        <v>1969</v>
      </c>
      <c r="D1737" s="7" t="s">
        <v>2297</v>
      </c>
      <c r="E1737" s="7" t="s">
        <v>2303</v>
      </c>
    </row>
    <row r="1738" s="1" customFormat="1" customHeight="1" spans="1:5">
      <c r="A1738" s="6">
        <v>1736</v>
      </c>
      <c r="B1738" s="7" t="s">
        <v>6</v>
      </c>
      <c r="C1738" s="7" t="s">
        <v>1969</v>
      </c>
      <c r="D1738" s="7" t="s">
        <v>2297</v>
      </c>
      <c r="E1738" s="7" t="s">
        <v>2304</v>
      </c>
    </row>
    <row r="1739" s="1" customFormat="1" customHeight="1" spans="1:5">
      <c r="A1739" s="6">
        <v>1737</v>
      </c>
      <c r="B1739" s="7" t="s">
        <v>6</v>
      </c>
      <c r="C1739" s="7" t="s">
        <v>1969</v>
      </c>
      <c r="D1739" s="7" t="s">
        <v>2305</v>
      </c>
      <c r="E1739" s="7" t="s">
        <v>2306</v>
      </c>
    </row>
    <row r="1740" s="1" customFormat="1" customHeight="1" spans="1:5">
      <c r="A1740" s="6">
        <v>1738</v>
      </c>
      <c r="B1740" s="7" t="s">
        <v>6</v>
      </c>
      <c r="C1740" s="7" t="s">
        <v>1969</v>
      </c>
      <c r="D1740" s="7" t="s">
        <v>2090</v>
      </c>
      <c r="E1740" s="7" t="s">
        <v>2307</v>
      </c>
    </row>
    <row r="1741" s="1" customFormat="1" customHeight="1" spans="1:5">
      <c r="A1741" s="6">
        <v>1739</v>
      </c>
      <c r="B1741" s="7" t="s">
        <v>6</v>
      </c>
      <c r="C1741" s="7" t="s">
        <v>1969</v>
      </c>
      <c r="D1741" s="7" t="s">
        <v>2308</v>
      </c>
      <c r="E1741" s="7" t="s">
        <v>2309</v>
      </c>
    </row>
    <row r="1742" s="1" customFormat="1" customHeight="1" spans="1:5">
      <c r="A1742" s="6">
        <v>1740</v>
      </c>
      <c r="B1742" s="7" t="s">
        <v>6</v>
      </c>
      <c r="C1742" s="7" t="s">
        <v>1969</v>
      </c>
      <c r="D1742" s="7" t="s">
        <v>2310</v>
      </c>
      <c r="E1742" s="7" t="s">
        <v>2311</v>
      </c>
    </row>
    <row r="1743" s="1" customFormat="1" customHeight="1" spans="1:5">
      <c r="A1743" s="6">
        <v>1741</v>
      </c>
      <c r="B1743" s="7" t="s">
        <v>6</v>
      </c>
      <c r="C1743" s="7" t="s">
        <v>1969</v>
      </c>
      <c r="D1743" s="7" t="s">
        <v>2310</v>
      </c>
      <c r="E1743" s="7" t="s">
        <v>2312</v>
      </c>
    </row>
    <row r="1744" s="1" customFormat="1" customHeight="1" spans="1:5">
      <c r="A1744" s="6">
        <v>1742</v>
      </c>
      <c r="B1744" s="7" t="s">
        <v>6</v>
      </c>
      <c r="C1744" s="7" t="s">
        <v>1969</v>
      </c>
      <c r="D1744" s="7" t="s">
        <v>2310</v>
      </c>
      <c r="E1744" s="7" t="s">
        <v>2313</v>
      </c>
    </row>
    <row r="1745" s="1" customFormat="1" ht="19" customHeight="1" spans="1:5">
      <c r="A1745" s="6">
        <v>1743</v>
      </c>
      <c r="B1745" s="7" t="s">
        <v>6</v>
      </c>
      <c r="C1745" s="7" t="s">
        <v>1969</v>
      </c>
      <c r="D1745" s="7" t="s">
        <v>2310</v>
      </c>
      <c r="E1745" s="7" t="s">
        <v>2314</v>
      </c>
    </row>
    <row r="1746" s="1" customFormat="1" customHeight="1" spans="1:5">
      <c r="A1746" s="6">
        <v>1744</v>
      </c>
      <c r="B1746" s="7" t="s">
        <v>6</v>
      </c>
      <c r="C1746" s="7" t="s">
        <v>1969</v>
      </c>
      <c r="D1746" s="7" t="s">
        <v>851</v>
      </c>
      <c r="E1746" s="7" t="s">
        <v>2315</v>
      </c>
    </row>
    <row r="1747" s="1" customFormat="1" customHeight="1" spans="1:5">
      <c r="A1747" s="6">
        <v>1745</v>
      </c>
      <c r="B1747" s="7" t="s">
        <v>6</v>
      </c>
      <c r="C1747" s="7" t="s">
        <v>1969</v>
      </c>
      <c r="D1747" s="7" t="s">
        <v>75</v>
      </c>
      <c r="E1747" s="7" t="s">
        <v>2316</v>
      </c>
    </row>
    <row r="1748" s="1" customFormat="1" customHeight="1" spans="1:5">
      <c r="A1748" s="6">
        <v>1746</v>
      </c>
      <c r="B1748" s="7" t="s">
        <v>6</v>
      </c>
      <c r="C1748" s="7" t="s">
        <v>1969</v>
      </c>
      <c r="D1748" s="7" t="s">
        <v>2308</v>
      </c>
      <c r="E1748" s="7" t="s">
        <v>2317</v>
      </c>
    </row>
    <row r="1749" s="1" customFormat="1" customHeight="1" spans="1:5">
      <c r="A1749" s="6">
        <v>1747</v>
      </c>
      <c r="B1749" s="7" t="s">
        <v>6</v>
      </c>
      <c r="C1749" s="7" t="s">
        <v>1969</v>
      </c>
      <c r="D1749" s="7" t="s">
        <v>2308</v>
      </c>
      <c r="E1749" s="7" t="s">
        <v>2318</v>
      </c>
    </row>
    <row r="1750" s="1" customFormat="1" customHeight="1" spans="1:5">
      <c r="A1750" s="6">
        <v>1748</v>
      </c>
      <c r="B1750" s="7" t="s">
        <v>6</v>
      </c>
      <c r="C1750" s="7" t="s">
        <v>1969</v>
      </c>
      <c r="D1750" s="7" t="s">
        <v>2027</v>
      </c>
      <c r="E1750" s="7" t="s">
        <v>2319</v>
      </c>
    </row>
    <row r="1751" s="1" customFormat="1" customHeight="1" spans="1:5">
      <c r="A1751" s="6">
        <v>1749</v>
      </c>
      <c r="B1751" s="7" t="s">
        <v>6</v>
      </c>
      <c r="C1751" s="7" t="s">
        <v>1969</v>
      </c>
      <c r="D1751" s="7" t="s">
        <v>2129</v>
      </c>
      <c r="E1751" s="7" t="s">
        <v>672</v>
      </c>
    </row>
    <row r="1752" s="1" customFormat="1" customHeight="1" spans="1:5">
      <c r="A1752" s="6">
        <v>1750</v>
      </c>
      <c r="B1752" s="7" t="s">
        <v>6</v>
      </c>
      <c r="C1752" s="7" t="s">
        <v>1969</v>
      </c>
      <c r="D1752" s="7" t="s">
        <v>2320</v>
      </c>
      <c r="E1752" s="7" t="s">
        <v>2321</v>
      </c>
    </row>
    <row r="1753" s="1" customFormat="1" customHeight="1" spans="1:5">
      <c r="A1753" s="6">
        <v>1751</v>
      </c>
      <c r="B1753" s="7" t="s">
        <v>6</v>
      </c>
      <c r="C1753" s="7" t="s">
        <v>1969</v>
      </c>
      <c r="D1753" s="7" t="s">
        <v>2090</v>
      </c>
      <c r="E1753" s="7" t="s">
        <v>2322</v>
      </c>
    </row>
    <row r="1754" s="1" customFormat="1" customHeight="1" spans="1:5">
      <c r="A1754" s="6">
        <v>1752</v>
      </c>
      <c r="B1754" s="7" t="s">
        <v>6</v>
      </c>
      <c r="C1754" s="7" t="s">
        <v>1969</v>
      </c>
      <c r="D1754" s="7" t="s">
        <v>2323</v>
      </c>
      <c r="E1754" s="7" t="s">
        <v>2324</v>
      </c>
    </row>
    <row r="1755" s="1" customFormat="1" customHeight="1" spans="1:5">
      <c r="A1755" s="6">
        <v>1753</v>
      </c>
      <c r="B1755" s="7" t="s">
        <v>6</v>
      </c>
      <c r="C1755" s="7" t="s">
        <v>1969</v>
      </c>
      <c r="D1755" s="7" t="s">
        <v>2308</v>
      </c>
      <c r="E1755" s="7" t="s">
        <v>2325</v>
      </c>
    </row>
    <row r="1756" s="1" customFormat="1" customHeight="1" spans="1:5">
      <c r="A1756" s="6">
        <v>1754</v>
      </c>
      <c r="B1756" s="7" t="s">
        <v>6</v>
      </c>
      <c r="C1756" s="7" t="s">
        <v>1969</v>
      </c>
      <c r="D1756" s="7" t="s">
        <v>2308</v>
      </c>
      <c r="E1756" s="7" t="s">
        <v>2326</v>
      </c>
    </row>
    <row r="1757" s="1" customFormat="1" customHeight="1" spans="1:5">
      <c r="A1757" s="6">
        <v>1755</v>
      </c>
      <c r="B1757" s="7" t="s">
        <v>6</v>
      </c>
      <c r="C1757" s="7" t="s">
        <v>1969</v>
      </c>
      <c r="D1757" s="7" t="s">
        <v>2090</v>
      </c>
      <c r="E1757" s="7" t="s">
        <v>2327</v>
      </c>
    </row>
    <row r="1758" s="1" customFormat="1" customHeight="1" spans="1:5">
      <c r="A1758" s="6">
        <v>1756</v>
      </c>
      <c r="B1758" s="7" t="s">
        <v>6</v>
      </c>
      <c r="C1758" s="7" t="s">
        <v>1969</v>
      </c>
      <c r="D1758" s="7" t="s">
        <v>2258</v>
      </c>
      <c r="E1758" s="7" t="s">
        <v>2328</v>
      </c>
    </row>
    <row r="1759" s="1" customFormat="1" customHeight="1" spans="1:5">
      <c r="A1759" s="6">
        <v>1757</v>
      </c>
      <c r="B1759" s="7" t="s">
        <v>6</v>
      </c>
      <c r="C1759" s="7" t="s">
        <v>1969</v>
      </c>
      <c r="D1759" s="7" t="s">
        <v>2310</v>
      </c>
      <c r="E1759" s="7" t="s">
        <v>2329</v>
      </c>
    </row>
    <row r="1760" s="1" customFormat="1" customHeight="1" spans="1:5">
      <c r="A1760" s="6">
        <v>1758</v>
      </c>
      <c r="B1760" s="7" t="s">
        <v>6</v>
      </c>
      <c r="C1760" s="7" t="s">
        <v>1969</v>
      </c>
      <c r="D1760" s="7" t="s">
        <v>2310</v>
      </c>
      <c r="E1760" s="7" t="s">
        <v>2330</v>
      </c>
    </row>
    <row r="1761" s="1" customFormat="1" customHeight="1" spans="1:5">
      <c r="A1761" s="6">
        <v>1759</v>
      </c>
      <c r="B1761" s="7" t="s">
        <v>6</v>
      </c>
      <c r="C1761" s="7" t="s">
        <v>1969</v>
      </c>
      <c r="D1761" s="7" t="s">
        <v>2310</v>
      </c>
      <c r="E1761" s="7" t="s">
        <v>2331</v>
      </c>
    </row>
    <row r="1762" s="1" customFormat="1" customHeight="1" spans="1:5">
      <c r="A1762" s="6">
        <v>1760</v>
      </c>
      <c r="B1762" s="7" t="s">
        <v>6</v>
      </c>
      <c r="C1762" s="7" t="s">
        <v>1969</v>
      </c>
      <c r="D1762" s="7" t="s">
        <v>2310</v>
      </c>
      <c r="E1762" s="7" t="s">
        <v>2332</v>
      </c>
    </row>
    <row r="1763" s="1" customFormat="1" customHeight="1" spans="1:5">
      <c r="A1763" s="6">
        <v>1761</v>
      </c>
      <c r="B1763" s="7" t="s">
        <v>6</v>
      </c>
      <c r="C1763" s="7" t="s">
        <v>1969</v>
      </c>
      <c r="D1763" s="7" t="s">
        <v>2310</v>
      </c>
      <c r="E1763" s="7" t="s">
        <v>2333</v>
      </c>
    </row>
    <row r="1764" s="1" customFormat="1" customHeight="1" spans="1:5">
      <c r="A1764" s="6">
        <v>1762</v>
      </c>
      <c r="B1764" s="7" t="s">
        <v>6</v>
      </c>
      <c r="C1764" s="7" t="s">
        <v>1969</v>
      </c>
      <c r="D1764" s="7" t="s">
        <v>2310</v>
      </c>
      <c r="E1764" s="7" t="s">
        <v>2334</v>
      </c>
    </row>
    <row r="1765" s="1" customFormat="1" customHeight="1" spans="1:5">
      <c r="A1765" s="6">
        <v>1763</v>
      </c>
      <c r="B1765" s="7" t="s">
        <v>6</v>
      </c>
      <c r="C1765" s="7" t="s">
        <v>1969</v>
      </c>
      <c r="D1765" s="7" t="s">
        <v>2310</v>
      </c>
      <c r="E1765" s="7" t="s">
        <v>2335</v>
      </c>
    </row>
    <row r="1766" s="1" customFormat="1" customHeight="1" spans="1:5">
      <c r="A1766" s="6">
        <v>1764</v>
      </c>
      <c r="B1766" s="7" t="s">
        <v>6</v>
      </c>
      <c r="C1766" s="7" t="s">
        <v>1969</v>
      </c>
      <c r="D1766" s="7" t="s">
        <v>2336</v>
      </c>
      <c r="E1766" s="7" t="s">
        <v>2337</v>
      </c>
    </row>
    <row r="1767" s="1" customFormat="1" customHeight="1" spans="1:5">
      <c r="A1767" s="6">
        <v>1765</v>
      </c>
      <c r="B1767" s="7" t="s">
        <v>6</v>
      </c>
      <c r="C1767" s="7" t="s">
        <v>1969</v>
      </c>
      <c r="D1767" s="7" t="s">
        <v>1976</v>
      </c>
      <c r="E1767" s="7" t="s">
        <v>2338</v>
      </c>
    </row>
    <row r="1768" s="1" customFormat="1" customHeight="1" spans="1:5">
      <c r="A1768" s="6">
        <v>1766</v>
      </c>
      <c r="B1768" s="7" t="s">
        <v>6</v>
      </c>
      <c r="C1768" s="7" t="s">
        <v>1969</v>
      </c>
      <c r="D1768" s="7" t="s">
        <v>2339</v>
      </c>
      <c r="E1768" s="7" t="s">
        <v>2340</v>
      </c>
    </row>
    <row r="1769" s="1" customFormat="1" customHeight="1" spans="1:5">
      <c r="A1769" s="6">
        <v>1767</v>
      </c>
      <c r="B1769" s="7" t="s">
        <v>6</v>
      </c>
      <c r="C1769" s="7" t="s">
        <v>1969</v>
      </c>
      <c r="D1769" s="7" t="s">
        <v>2341</v>
      </c>
      <c r="E1769" s="7" t="s">
        <v>2342</v>
      </c>
    </row>
    <row r="1770" s="1" customFormat="1" customHeight="1" spans="1:5">
      <c r="A1770" s="6">
        <v>1768</v>
      </c>
      <c r="B1770" s="7" t="s">
        <v>6</v>
      </c>
      <c r="C1770" s="7" t="s">
        <v>1969</v>
      </c>
      <c r="D1770" s="7" t="s">
        <v>2343</v>
      </c>
      <c r="E1770" s="7" t="s">
        <v>2344</v>
      </c>
    </row>
    <row r="1771" s="1" customFormat="1" customHeight="1" spans="1:5">
      <c r="A1771" s="6">
        <v>1769</v>
      </c>
      <c r="B1771" s="7" t="s">
        <v>6</v>
      </c>
      <c r="C1771" s="7" t="s">
        <v>1969</v>
      </c>
      <c r="D1771" s="7" t="s">
        <v>2343</v>
      </c>
      <c r="E1771" s="7" t="s">
        <v>2345</v>
      </c>
    </row>
    <row r="1772" s="1" customFormat="1" customHeight="1" spans="1:5">
      <c r="A1772" s="6">
        <v>1770</v>
      </c>
      <c r="B1772" s="7" t="s">
        <v>6</v>
      </c>
      <c r="C1772" s="7" t="s">
        <v>1969</v>
      </c>
      <c r="D1772" s="7" t="s">
        <v>2098</v>
      </c>
      <c r="E1772" s="7" t="s">
        <v>2346</v>
      </c>
    </row>
    <row r="1773" s="1" customFormat="1" customHeight="1" spans="1:5">
      <c r="A1773" s="6">
        <v>1771</v>
      </c>
      <c r="B1773" s="7" t="s">
        <v>6</v>
      </c>
      <c r="C1773" s="7" t="s">
        <v>1969</v>
      </c>
      <c r="D1773" s="7" t="s">
        <v>2339</v>
      </c>
      <c r="E1773" s="7" t="s">
        <v>2347</v>
      </c>
    </row>
    <row r="1774" s="1" customFormat="1" customHeight="1" spans="1:5">
      <c r="A1774" s="6">
        <v>1772</v>
      </c>
      <c r="B1774" s="7" t="s">
        <v>6</v>
      </c>
      <c r="C1774" s="7" t="s">
        <v>1969</v>
      </c>
      <c r="D1774" s="7" t="s">
        <v>2339</v>
      </c>
      <c r="E1774" s="7" t="s">
        <v>2348</v>
      </c>
    </row>
    <row r="1775" s="1" customFormat="1" customHeight="1" spans="1:5">
      <c r="A1775" s="6">
        <v>1773</v>
      </c>
      <c r="B1775" s="7" t="s">
        <v>6</v>
      </c>
      <c r="C1775" s="7" t="s">
        <v>1969</v>
      </c>
      <c r="D1775" s="7" t="s">
        <v>2339</v>
      </c>
      <c r="E1775" s="7" t="s">
        <v>2349</v>
      </c>
    </row>
    <row r="1776" s="1" customFormat="1" customHeight="1" spans="1:5">
      <c r="A1776" s="6">
        <v>1774</v>
      </c>
      <c r="B1776" s="7" t="s">
        <v>6</v>
      </c>
      <c r="C1776" s="7" t="s">
        <v>1969</v>
      </c>
      <c r="D1776" s="7" t="s">
        <v>2350</v>
      </c>
      <c r="E1776" s="7" t="s">
        <v>2351</v>
      </c>
    </row>
    <row r="1777" s="1" customFormat="1" customHeight="1" spans="1:5">
      <c r="A1777" s="6">
        <v>1775</v>
      </c>
      <c r="B1777" s="7" t="s">
        <v>6</v>
      </c>
      <c r="C1777" s="7" t="s">
        <v>1969</v>
      </c>
      <c r="D1777" s="7" t="s">
        <v>2339</v>
      </c>
      <c r="E1777" s="7" t="s">
        <v>2352</v>
      </c>
    </row>
    <row r="1778" s="1" customFormat="1" customHeight="1" spans="1:5">
      <c r="A1778" s="6">
        <v>1776</v>
      </c>
      <c r="B1778" s="7" t="s">
        <v>6</v>
      </c>
      <c r="C1778" s="7" t="s">
        <v>1969</v>
      </c>
      <c r="D1778" s="7" t="s">
        <v>1976</v>
      </c>
      <c r="E1778" s="7" t="s">
        <v>2353</v>
      </c>
    </row>
    <row r="1779" s="1" customFormat="1" customHeight="1" spans="1:5">
      <c r="A1779" s="6">
        <v>1777</v>
      </c>
      <c r="B1779" s="7" t="s">
        <v>6</v>
      </c>
      <c r="C1779" s="7" t="s">
        <v>1969</v>
      </c>
      <c r="D1779" s="7" t="s">
        <v>2354</v>
      </c>
      <c r="E1779" s="7" t="s">
        <v>2355</v>
      </c>
    </row>
    <row r="1780" s="1" customFormat="1" customHeight="1" spans="1:5">
      <c r="A1780" s="6">
        <v>1778</v>
      </c>
      <c r="B1780" s="7" t="s">
        <v>6</v>
      </c>
      <c r="C1780" s="7" t="s">
        <v>1969</v>
      </c>
      <c r="D1780" s="7" t="s">
        <v>2356</v>
      </c>
      <c r="E1780" s="7" t="s">
        <v>2357</v>
      </c>
    </row>
    <row r="1781" s="1" customFormat="1" customHeight="1" spans="1:5">
      <c r="A1781" s="6">
        <v>1779</v>
      </c>
      <c r="B1781" s="7" t="s">
        <v>6</v>
      </c>
      <c r="C1781" s="7" t="s">
        <v>1969</v>
      </c>
      <c r="D1781" s="7" t="s">
        <v>2354</v>
      </c>
      <c r="E1781" s="7" t="s">
        <v>2358</v>
      </c>
    </row>
    <row r="1782" s="1" customFormat="1" customHeight="1" spans="1:5">
      <c r="A1782" s="6">
        <v>1780</v>
      </c>
      <c r="B1782" s="7" t="s">
        <v>6</v>
      </c>
      <c r="C1782" s="7" t="s">
        <v>1969</v>
      </c>
      <c r="D1782" s="7" t="s">
        <v>2356</v>
      </c>
      <c r="E1782" s="7" t="s">
        <v>2359</v>
      </c>
    </row>
    <row r="1783" s="1" customFormat="1" customHeight="1" spans="1:5">
      <c r="A1783" s="6">
        <v>1781</v>
      </c>
      <c r="B1783" s="7" t="s">
        <v>6</v>
      </c>
      <c r="C1783" s="7" t="s">
        <v>1969</v>
      </c>
      <c r="D1783" s="7" t="s">
        <v>1998</v>
      </c>
      <c r="E1783" s="7" t="s">
        <v>2360</v>
      </c>
    </row>
    <row r="1784" s="1" customFormat="1" customHeight="1" spans="1:5">
      <c r="A1784" s="6">
        <v>1782</v>
      </c>
      <c r="B1784" s="7" t="s">
        <v>6</v>
      </c>
      <c r="C1784" s="7" t="s">
        <v>1969</v>
      </c>
      <c r="D1784" s="7" t="s">
        <v>2183</v>
      </c>
      <c r="E1784" s="7" t="s">
        <v>2361</v>
      </c>
    </row>
    <row r="1785" s="1" customFormat="1" customHeight="1" spans="1:5">
      <c r="A1785" s="6">
        <v>1783</v>
      </c>
      <c r="B1785" s="7" t="s">
        <v>6</v>
      </c>
      <c r="C1785" s="7" t="s">
        <v>1969</v>
      </c>
      <c r="D1785" s="7" t="s">
        <v>2362</v>
      </c>
      <c r="E1785" s="7" t="s">
        <v>2363</v>
      </c>
    </row>
    <row r="1786" s="1" customFormat="1" customHeight="1" spans="1:5">
      <c r="A1786" s="6">
        <v>1784</v>
      </c>
      <c r="B1786" s="7" t="s">
        <v>6</v>
      </c>
      <c r="C1786" s="7" t="s">
        <v>1969</v>
      </c>
      <c r="D1786" s="7" t="s">
        <v>1985</v>
      </c>
      <c r="E1786" s="7" t="s">
        <v>2364</v>
      </c>
    </row>
    <row r="1787" s="1" customFormat="1" customHeight="1" spans="1:5">
      <c r="A1787" s="6">
        <v>1785</v>
      </c>
      <c r="B1787" s="7" t="s">
        <v>6</v>
      </c>
      <c r="C1787" s="7" t="s">
        <v>1969</v>
      </c>
      <c r="D1787" s="7" t="s">
        <v>2354</v>
      </c>
      <c r="E1787" s="7" t="s">
        <v>2365</v>
      </c>
    </row>
    <row r="1788" s="1" customFormat="1" customHeight="1" spans="1:5">
      <c r="A1788" s="6">
        <v>1786</v>
      </c>
      <c r="B1788" s="7" t="s">
        <v>6</v>
      </c>
      <c r="C1788" s="7" t="s">
        <v>1969</v>
      </c>
      <c r="D1788" s="7" t="s">
        <v>2185</v>
      </c>
      <c r="E1788" s="7" t="s">
        <v>2366</v>
      </c>
    </row>
    <row r="1789" s="1" customFormat="1" customHeight="1" spans="1:5">
      <c r="A1789" s="6">
        <v>1787</v>
      </c>
      <c r="B1789" s="7" t="s">
        <v>6</v>
      </c>
      <c r="C1789" s="7" t="s">
        <v>1969</v>
      </c>
      <c r="D1789" s="7" t="s">
        <v>2356</v>
      </c>
      <c r="E1789" s="7" t="s">
        <v>2367</v>
      </c>
    </row>
    <row r="1790" s="1" customFormat="1" customHeight="1" spans="1:5">
      <c r="A1790" s="6">
        <v>1788</v>
      </c>
      <c r="B1790" s="7" t="s">
        <v>6</v>
      </c>
      <c r="C1790" s="7" t="s">
        <v>1969</v>
      </c>
      <c r="D1790" s="7" t="s">
        <v>2368</v>
      </c>
      <c r="E1790" s="7" t="s">
        <v>2369</v>
      </c>
    </row>
    <row r="1791" s="1" customFormat="1" customHeight="1" spans="1:5">
      <c r="A1791" s="6">
        <v>1789</v>
      </c>
      <c r="B1791" s="7" t="s">
        <v>6</v>
      </c>
      <c r="C1791" s="7" t="s">
        <v>1969</v>
      </c>
      <c r="D1791" s="7" t="s">
        <v>2368</v>
      </c>
      <c r="E1791" s="7" t="s">
        <v>2370</v>
      </c>
    </row>
    <row r="1792" s="1" customFormat="1" customHeight="1" spans="1:5">
      <c r="A1792" s="6">
        <v>1790</v>
      </c>
      <c r="B1792" s="7" t="s">
        <v>6</v>
      </c>
      <c r="C1792" s="7" t="s">
        <v>1969</v>
      </c>
      <c r="D1792" s="7" t="s">
        <v>2368</v>
      </c>
      <c r="E1792" s="7" t="s">
        <v>2371</v>
      </c>
    </row>
    <row r="1793" s="1" customFormat="1" customHeight="1" spans="1:5">
      <c r="A1793" s="6">
        <v>1791</v>
      </c>
      <c r="B1793" s="7" t="s">
        <v>6</v>
      </c>
      <c r="C1793" s="7" t="s">
        <v>1969</v>
      </c>
      <c r="D1793" s="7" t="s">
        <v>2362</v>
      </c>
      <c r="E1793" s="7" t="s">
        <v>2372</v>
      </c>
    </row>
    <row r="1794" s="1" customFormat="1" customHeight="1" spans="1:5">
      <c r="A1794" s="6">
        <v>1792</v>
      </c>
      <c r="B1794" s="7" t="s">
        <v>6</v>
      </c>
      <c r="C1794" s="7" t="s">
        <v>1969</v>
      </c>
      <c r="D1794" s="7" t="s">
        <v>2373</v>
      </c>
      <c r="E1794" s="7" t="s">
        <v>2374</v>
      </c>
    </row>
    <row r="1795" s="1" customFormat="1" customHeight="1" spans="1:5">
      <c r="A1795" s="6">
        <v>1793</v>
      </c>
      <c r="B1795" s="7" t="s">
        <v>6</v>
      </c>
      <c r="C1795" s="7" t="s">
        <v>1969</v>
      </c>
      <c r="D1795" s="7" t="s">
        <v>2341</v>
      </c>
      <c r="E1795" s="7" t="s">
        <v>2375</v>
      </c>
    </row>
    <row r="1796" s="1" customFormat="1" customHeight="1" spans="1:5">
      <c r="A1796" s="6">
        <v>1794</v>
      </c>
      <c r="B1796" s="7" t="s">
        <v>6</v>
      </c>
      <c r="C1796" s="7" t="s">
        <v>1969</v>
      </c>
      <c r="D1796" s="7" t="s">
        <v>2341</v>
      </c>
      <c r="E1796" s="7" t="s">
        <v>2376</v>
      </c>
    </row>
    <row r="1797" s="1" customFormat="1" customHeight="1" spans="1:5">
      <c r="A1797" s="6">
        <v>1795</v>
      </c>
      <c r="B1797" s="7" t="s">
        <v>6</v>
      </c>
      <c r="C1797" s="7" t="s">
        <v>1969</v>
      </c>
      <c r="D1797" s="7" t="s">
        <v>2341</v>
      </c>
      <c r="E1797" s="7" t="s">
        <v>2377</v>
      </c>
    </row>
    <row r="1798" s="1" customFormat="1" customHeight="1" spans="1:5">
      <c r="A1798" s="6">
        <v>1796</v>
      </c>
      <c r="B1798" s="7" t="s">
        <v>6</v>
      </c>
      <c r="C1798" s="7" t="s">
        <v>1969</v>
      </c>
      <c r="D1798" s="7" t="s">
        <v>2341</v>
      </c>
      <c r="E1798" s="7" t="s">
        <v>2378</v>
      </c>
    </row>
    <row r="1799" s="1" customFormat="1" customHeight="1" spans="1:5">
      <c r="A1799" s="6">
        <v>1797</v>
      </c>
      <c r="B1799" s="7" t="s">
        <v>6</v>
      </c>
      <c r="C1799" s="7" t="s">
        <v>1969</v>
      </c>
      <c r="D1799" s="7" t="s">
        <v>2341</v>
      </c>
      <c r="E1799" s="7" t="s">
        <v>2379</v>
      </c>
    </row>
    <row r="1800" s="1" customFormat="1" customHeight="1" spans="1:5">
      <c r="A1800" s="6">
        <v>1798</v>
      </c>
      <c r="B1800" s="7" t="s">
        <v>6</v>
      </c>
      <c r="C1800" s="7" t="s">
        <v>1969</v>
      </c>
      <c r="D1800" s="7" t="s">
        <v>2341</v>
      </c>
      <c r="E1800" s="7" t="s">
        <v>2380</v>
      </c>
    </row>
    <row r="1801" s="1" customFormat="1" customHeight="1" spans="1:5">
      <c r="A1801" s="6">
        <v>1799</v>
      </c>
      <c r="B1801" s="7" t="s">
        <v>6</v>
      </c>
      <c r="C1801" s="7" t="s">
        <v>1969</v>
      </c>
      <c r="D1801" s="7" t="s">
        <v>2341</v>
      </c>
      <c r="E1801" s="7" t="s">
        <v>2381</v>
      </c>
    </row>
    <row r="1802" s="1" customFormat="1" customHeight="1" spans="1:5">
      <c r="A1802" s="6">
        <v>1800</v>
      </c>
      <c r="B1802" s="7" t="s">
        <v>6</v>
      </c>
      <c r="C1802" s="7" t="s">
        <v>1969</v>
      </c>
      <c r="D1802" s="7" t="s">
        <v>2341</v>
      </c>
      <c r="E1802" s="7" t="s">
        <v>2382</v>
      </c>
    </row>
    <row r="1803" s="1" customFormat="1" customHeight="1" spans="1:5">
      <c r="A1803" s="6">
        <v>1801</v>
      </c>
      <c r="B1803" s="7" t="s">
        <v>6</v>
      </c>
      <c r="C1803" s="7" t="s">
        <v>1969</v>
      </c>
      <c r="D1803" s="7" t="s">
        <v>2196</v>
      </c>
      <c r="E1803" s="7" t="s">
        <v>2383</v>
      </c>
    </row>
    <row r="1804" s="1" customFormat="1" customHeight="1" spans="1:5">
      <c r="A1804" s="6">
        <v>1802</v>
      </c>
      <c r="B1804" s="7" t="s">
        <v>6</v>
      </c>
      <c r="C1804" s="7" t="s">
        <v>1969</v>
      </c>
      <c r="D1804" s="7" t="s">
        <v>2341</v>
      </c>
      <c r="E1804" s="7" t="s">
        <v>2384</v>
      </c>
    </row>
    <row r="1805" s="1" customFormat="1" customHeight="1" spans="1:5">
      <c r="A1805" s="6">
        <v>1803</v>
      </c>
      <c r="B1805" s="7" t="s">
        <v>6</v>
      </c>
      <c r="C1805" s="7" t="s">
        <v>1969</v>
      </c>
      <c r="D1805" s="7" t="s">
        <v>2341</v>
      </c>
      <c r="E1805" s="7" t="s">
        <v>2385</v>
      </c>
    </row>
    <row r="1806" s="1" customFormat="1" customHeight="1" spans="1:5">
      <c r="A1806" s="6">
        <v>1804</v>
      </c>
      <c r="B1806" s="7" t="s">
        <v>6</v>
      </c>
      <c r="C1806" s="7" t="s">
        <v>1969</v>
      </c>
      <c r="D1806" s="7" t="s">
        <v>2196</v>
      </c>
      <c r="E1806" s="7" t="s">
        <v>2386</v>
      </c>
    </row>
    <row r="1807" s="1" customFormat="1" customHeight="1" spans="1:5">
      <c r="A1807" s="6">
        <v>1805</v>
      </c>
      <c r="B1807" s="7" t="s">
        <v>6</v>
      </c>
      <c r="C1807" s="7" t="s">
        <v>1969</v>
      </c>
      <c r="D1807" s="7" t="s">
        <v>2341</v>
      </c>
      <c r="E1807" s="7" t="s">
        <v>2387</v>
      </c>
    </row>
    <row r="1808" s="1" customFormat="1" customHeight="1" spans="1:5">
      <c r="A1808" s="6">
        <v>1806</v>
      </c>
      <c r="B1808" s="7" t="s">
        <v>6</v>
      </c>
      <c r="C1808" s="7" t="s">
        <v>1969</v>
      </c>
      <c r="D1808" s="7" t="s">
        <v>2341</v>
      </c>
      <c r="E1808" s="7" t="s">
        <v>2388</v>
      </c>
    </row>
    <row r="1809" s="1" customFormat="1" customHeight="1" spans="1:5">
      <c r="A1809" s="6">
        <v>1807</v>
      </c>
      <c r="B1809" s="7" t="s">
        <v>6</v>
      </c>
      <c r="C1809" s="7" t="s">
        <v>1969</v>
      </c>
      <c r="D1809" s="7" t="s">
        <v>2389</v>
      </c>
      <c r="E1809" s="7" t="s">
        <v>2390</v>
      </c>
    </row>
    <row r="1810" s="1" customFormat="1" customHeight="1" spans="1:5">
      <c r="A1810" s="6">
        <v>1808</v>
      </c>
      <c r="B1810" s="7" t="s">
        <v>6</v>
      </c>
      <c r="C1810" s="7" t="s">
        <v>1969</v>
      </c>
      <c r="D1810" s="7" t="s">
        <v>2389</v>
      </c>
      <c r="E1810" s="7" t="s">
        <v>2391</v>
      </c>
    </row>
    <row r="1811" s="1" customFormat="1" customHeight="1" spans="1:5">
      <c r="A1811" s="6">
        <v>1809</v>
      </c>
      <c r="B1811" s="7" t="s">
        <v>6</v>
      </c>
      <c r="C1811" s="7" t="s">
        <v>1969</v>
      </c>
      <c r="D1811" s="7" t="s">
        <v>2029</v>
      </c>
      <c r="E1811" s="7" t="s">
        <v>2392</v>
      </c>
    </row>
    <row r="1812" s="1" customFormat="1" customHeight="1" spans="1:5">
      <c r="A1812" s="6">
        <v>1810</v>
      </c>
      <c r="B1812" s="7" t="s">
        <v>6</v>
      </c>
      <c r="C1812" s="7" t="s">
        <v>1969</v>
      </c>
      <c r="D1812" s="7" t="s">
        <v>2356</v>
      </c>
      <c r="E1812" s="7" t="s">
        <v>2393</v>
      </c>
    </row>
    <row r="1813" s="1" customFormat="1" customHeight="1" spans="1:5">
      <c r="A1813" s="6">
        <v>1811</v>
      </c>
      <c r="B1813" s="7" t="s">
        <v>6</v>
      </c>
      <c r="C1813" s="7" t="s">
        <v>1969</v>
      </c>
      <c r="D1813" s="7" t="s">
        <v>2102</v>
      </c>
      <c r="E1813" s="7" t="s">
        <v>2394</v>
      </c>
    </row>
    <row r="1814" s="1" customFormat="1" customHeight="1" spans="1:5">
      <c r="A1814" s="6">
        <v>1812</v>
      </c>
      <c r="B1814" s="7" t="s">
        <v>6</v>
      </c>
      <c r="C1814" s="7" t="s">
        <v>1969</v>
      </c>
      <c r="D1814" s="7" t="s">
        <v>2160</v>
      </c>
      <c r="E1814" s="7" t="s">
        <v>2395</v>
      </c>
    </row>
    <row r="1815" s="1" customFormat="1" customHeight="1" spans="1:5">
      <c r="A1815" s="6">
        <v>1813</v>
      </c>
      <c r="B1815" s="7" t="s">
        <v>6</v>
      </c>
      <c r="C1815" s="7" t="s">
        <v>1969</v>
      </c>
      <c r="D1815" s="7" t="s">
        <v>2143</v>
      </c>
      <c r="E1815" s="7" t="s">
        <v>2396</v>
      </c>
    </row>
    <row r="1816" s="1" customFormat="1" customHeight="1" spans="1:5">
      <c r="A1816" s="6">
        <v>1814</v>
      </c>
      <c r="B1816" s="7" t="s">
        <v>6</v>
      </c>
      <c r="C1816" s="7" t="s">
        <v>1969</v>
      </c>
      <c r="D1816" s="7" t="s">
        <v>2169</v>
      </c>
      <c r="E1816" s="7" t="s">
        <v>2397</v>
      </c>
    </row>
    <row r="1817" s="1" customFormat="1" customHeight="1" spans="1:5">
      <c r="A1817" s="6">
        <v>1815</v>
      </c>
      <c r="B1817" s="7" t="s">
        <v>6</v>
      </c>
      <c r="C1817" s="7" t="s">
        <v>1969</v>
      </c>
      <c r="D1817" s="7" t="s">
        <v>591</v>
      </c>
      <c r="E1817" s="7" t="s">
        <v>2398</v>
      </c>
    </row>
    <row r="1818" s="1" customFormat="1" customHeight="1" spans="1:5">
      <c r="A1818" s="6">
        <v>1816</v>
      </c>
      <c r="B1818" s="7" t="s">
        <v>6</v>
      </c>
      <c r="C1818" s="7" t="s">
        <v>1969</v>
      </c>
      <c r="D1818" s="7" t="s">
        <v>75</v>
      </c>
      <c r="E1818" s="7" t="s">
        <v>2399</v>
      </c>
    </row>
    <row r="1819" s="1" customFormat="1" customHeight="1" spans="1:5">
      <c r="A1819" s="6">
        <v>1817</v>
      </c>
      <c r="B1819" s="7" t="s">
        <v>6</v>
      </c>
      <c r="C1819" s="7" t="s">
        <v>1969</v>
      </c>
      <c r="D1819" s="7" t="s">
        <v>1972</v>
      </c>
      <c r="E1819" s="7" t="s">
        <v>2400</v>
      </c>
    </row>
    <row r="1820" s="1" customFormat="1" customHeight="1" spans="1:5">
      <c r="A1820" s="6">
        <v>1818</v>
      </c>
      <c r="B1820" s="7" t="s">
        <v>6</v>
      </c>
      <c r="C1820" s="7" t="s">
        <v>1969</v>
      </c>
      <c r="D1820" s="7" t="s">
        <v>2297</v>
      </c>
      <c r="E1820" s="7" t="s">
        <v>2401</v>
      </c>
    </row>
    <row r="1821" s="1" customFormat="1" customHeight="1" spans="1:5">
      <c r="A1821" s="6">
        <v>1819</v>
      </c>
      <c r="B1821" s="7" t="s">
        <v>6</v>
      </c>
      <c r="C1821" s="7" t="s">
        <v>1969</v>
      </c>
      <c r="D1821" s="7" t="s">
        <v>2171</v>
      </c>
      <c r="E1821" s="7" t="s">
        <v>2402</v>
      </c>
    </row>
    <row r="1822" s="1" customFormat="1" customHeight="1" spans="1:5">
      <c r="A1822" s="6">
        <v>1820</v>
      </c>
      <c r="B1822" s="7" t="s">
        <v>6</v>
      </c>
      <c r="C1822" s="7" t="s">
        <v>1969</v>
      </c>
      <c r="D1822" s="7" t="s">
        <v>2171</v>
      </c>
      <c r="E1822" s="7" t="s">
        <v>2403</v>
      </c>
    </row>
    <row r="1823" s="1" customFormat="1" customHeight="1" spans="1:5">
      <c r="A1823" s="6">
        <v>1821</v>
      </c>
      <c r="B1823" s="7" t="s">
        <v>6</v>
      </c>
      <c r="C1823" s="7" t="s">
        <v>1969</v>
      </c>
      <c r="D1823" s="7" t="s">
        <v>75</v>
      </c>
      <c r="E1823" s="7" t="s">
        <v>2404</v>
      </c>
    </row>
    <row r="1824" s="1" customFormat="1" customHeight="1" spans="1:5">
      <c r="A1824" s="6">
        <v>1822</v>
      </c>
      <c r="B1824" s="7" t="s">
        <v>6</v>
      </c>
      <c r="C1824" s="7" t="s">
        <v>1969</v>
      </c>
      <c r="D1824" s="7" t="s">
        <v>1995</v>
      </c>
      <c r="E1824" s="7" t="s">
        <v>2405</v>
      </c>
    </row>
    <row r="1825" s="1" customFormat="1" customHeight="1" spans="1:5">
      <c r="A1825" s="6">
        <v>1823</v>
      </c>
      <c r="B1825" s="7" t="s">
        <v>6</v>
      </c>
      <c r="C1825" s="7" t="s">
        <v>1969</v>
      </c>
      <c r="D1825" s="7" t="s">
        <v>1998</v>
      </c>
      <c r="E1825" s="7" t="s">
        <v>2406</v>
      </c>
    </row>
    <row r="1826" s="1" customFormat="1" customHeight="1" spans="1:5">
      <c r="A1826" s="6">
        <v>1824</v>
      </c>
      <c r="B1826" s="7" t="s">
        <v>6</v>
      </c>
      <c r="C1826" s="7" t="s">
        <v>1969</v>
      </c>
      <c r="D1826" s="7" t="s">
        <v>1970</v>
      </c>
      <c r="E1826" s="7" t="s">
        <v>2407</v>
      </c>
    </row>
    <row r="1827" s="1" customFormat="1" customHeight="1" spans="1:5">
      <c r="A1827" s="6">
        <v>1825</v>
      </c>
      <c r="B1827" s="7" t="s">
        <v>6</v>
      </c>
      <c r="C1827" s="7" t="s">
        <v>1969</v>
      </c>
      <c r="D1827" s="7" t="s">
        <v>1983</v>
      </c>
      <c r="E1827" s="7" t="s">
        <v>2408</v>
      </c>
    </row>
    <row r="1828" s="1" customFormat="1" customHeight="1" spans="1:5">
      <c r="A1828" s="6">
        <v>1826</v>
      </c>
      <c r="B1828" s="7" t="s">
        <v>6</v>
      </c>
      <c r="C1828" s="7" t="s">
        <v>1969</v>
      </c>
      <c r="D1828" s="7" t="s">
        <v>2227</v>
      </c>
      <c r="E1828" s="7" t="s">
        <v>2409</v>
      </c>
    </row>
    <row r="1829" s="1" customFormat="1" customHeight="1" spans="1:5">
      <c r="A1829" s="6">
        <v>1827</v>
      </c>
      <c r="B1829" s="7" t="s">
        <v>6</v>
      </c>
      <c r="C1829" s="7" t="s">
        <v>1969</v>
      </c>
      <c r="D1829" s="7" t="s">
        <v>2373</v>
      </c>
      <c r="E1829" s="7" t="s">
        <v>2410</v>
      </c>
    </row>
    <row r="1830" s="1" customFormat="1" customHeight="1" spans="1:5">
      <c r="A1830" s="6">
        <v>1828</v>
      </c>
      <c r="B1830" s="7" t="s">
        <v>6</v>
      </c>
      <c r="C1830" s="7" t="s">
        <v>1969</v>
      </c>
      <c r="D1830" s="7" t="s">
        <v>2027</v>
      </c>
      <c r="E1830" s="7" t="s">
        <v>2411</v>
      </c>
    </row>
    <row r="1831" s="1" customFormat="1" ht="20.1" customHeight="1" spans="1:5">
      <c r="A1831" s="6">
        <v>1829</v>
      </c>
      <c r="B1831" s="7" t="s">
        <v>6</v>
      </c>
      <c r="C1831" s="7" t="s">
        <v>1969</v>
      </c>
      <c r="D1831" s="7" t="s">
        <v>2341</v>
      </c>
      <c r="E1831" s="7" t="s">
        <v>2412</v>
      </c>
    </row>
    <row r="1832" s="1" customFormat="1" customHeight="1" spans="1:5">
      <c r="A1832" s="6">
        <v>1830</v>
      </c>
      <c r="B1832" s="7" t="s">
        <v>6</v>
      </c>
      <c r="C1832" s="7" t="s">
        <v>1969</v>
      </c>
      <c r="D1832" s="7" t="s">
        <v>2115</v>
      </c>
      <c r="E1832" s="7" t="s">
        <v>2256</v>
      </c>
    </row>
    <row r="1833" s="1" customFormat="1" customHeight="1" spans="1:5">
      <c r="A1833" s="6">
        <v>1831</v>
      </c>
      <c r="B1833" s="7" t="s">
        <v>6</v>
      </c>
      <c r="C1833" s="7" t="s">
        <v>1969</v>
      </c>
      <c r="D1833" s="7" t="s">
        <v>2169</v>
      </c>
      <c r="E1833" s="7" t="s">
        <v>2413</v>
      </c>
    </row>
    <row r="1834" s="1" customFormat="1" ht="21" customHeight="1" spans="1:5">
      <c r="A1834" s="6">
        <v>1832</v>
      </c>
      <c r="B1834" s="7" t="s">
        <v>6</v>
      </c>
      <c r="C1834" s="7" t="s">
        <v>1969</v>
      </c>
      <c r="D1834" s="7" t="s">
        <v>2151</v>
      </c>
      <c r="E1834" s="7" t="s">
        <v>2414</v>
      </c>
    </row>
    <row r="1835" s="1" customFormat="1" customHeight="1" spans="1:5">
      <c r="A1835" s="6">
        <v>1833</v>
      </c>
      <c r="B1835" s="7" t="s">
        <v>6</v>
      </c>
      <c r="C1835" s="7" t="s">
        <v>1969</v>
      </c>
      <c r="D1835" s="7" t="s">
        <v>2041</v>
      </c>
      <c r="E1835" s="7" t="s">
        <v>2088</v>
      </c>
    </row>
    <row r="1836" s="1" customFormat="1" customHeight="1" spans="1:5">
      <c r="A1836" s="6">
        <v>1834</v>
      </c>
      <c r="B1836" s="7" t="s">
        <v>6</v>
      </c>
      <c r="C1836" s="7" t="s">
        <v>1969</v>
      </c>
      <c r="D1836" s="7" t="s">
        <v>2339</v>
      </c>
      <c r="E1836" s="7" t="s">
        <v>2415</v>
      </c>
    </row>
    <row r="1837" s="1" customFormat="1" customHeight="1" spans="1:5">
      <c r="A1837" s="6">
        <v>1835</v>
      </c>
      <c r="B1837" s="7" t="s">
        <v>6</v>
      </c>
      <c r="C1837" s="7" t="s">
        <v>1969</v>
      </c>
      <c r="D1837" s="7" t="s">
        <v>1981</v>
      </c>
      <c r="E1837" s="7" t="s">
        <v>2416</v>
      </c>
    </row>
    <row r="1838" s="1" customFormat="1" customHeight="1" spans="1:5">
      <c r="A1838" s="6">
        <v>1836</v>
      </c>
      <c r="B1838" s="7" t="s">
        <v>6</v>
      </c>
      <c r="C1838" s="7" t="s">
        <v>2417</v>
      </c>
      <c r="D1838" s="7" t="s">
        <v>2418</v>
      </c>
      <c r="E1838" s="7" t="s">
        <v>2419</v>
      </c>
    </row>
    <row r="1839" s="1" customFormat="1" customHeight="1" spans="1:5">
      <c r="A1839" s="6">
        <v>1837</v>
      </c>
      <c r="B1839" s="7" t="s">
        <v>56</v>
      </c>
      <c r="C1839" s="7" t="s">
        <v>2417</v>
      </c>
      <c r="D1839" s="7" t="s">
        <v>2420</v>
      </c>
      <c r="E1839" s="7" t="s">
        <v>2421</v>
      </c>
    </row>
    <row r="1840" s="1" customFormat="1" customHeight="1" spans="1:5">
      <c r="A1840" s="6">
        <v>1838</v>
      </c>
      <c r="B1840" s="7" t="s">
        <v>6</v>
      </c>
      <c r="C1840" s="7" t="s">
        <v>2417</v>
      </c>
      <c r="D1840" s="7" t="s">
        <v>2422</v>
      </c>
      <c r="E1840" s="7" t="s">
        <v>2423</v>
      </c>
    </row>
    <row r="1841" s="1" customFormat="1" customHeight="1" spans="1:5">
      <c r="A1841" s="6">
        <v>1839</v>
      </c>
      <c r="B1841" s="7" t="s">
        <v>56</v>
      </c>
      <c r="C1841" s="7" t="s">
        <v>2417</v>
      </c>
      <c r="D1841" s="7" t="s">
        <v>2424</v>
      </c>
      <c r="E1841" s="7" t="s">
        <v>2425</v>
      </c>
    </row>
    <row r="1842" s="1" customFormat="1" customHeight="1" spans="1:5">
      <c r="A1842" s="6">
        <v>1840</v>
      </c>
      <c r="B1842" s="7" t="s">
        <v>6</v>
      </c>
      <c r="C1842" s="7" t="s">
        <v>2417</v>
      </c>
      <c r="D1842" s="7" t="s">
        <v>2426</v>
      </c>
      <c r="E1842" s="7" t="s">
        <v>2427</v>
      </c>
    </row>
    <row r="1843" s="1" customFormat="1" customHeight="1" spans="1:5">
      <c r="A1843" s="6">
        <v>1841</v>
      </c>
      <c r="B1843" s="7" t="s">
        <v>6</v>
      </c>
      <c r="C1843" s="7" t="s">
        <v>2417</v>
      </c>
      <c r="D1843" s="7" t="s">
        <v>2424</v>
      </c>
      <c r="E1843" s="7" t="s">
        <v>2428</v>
      </c>
    </row>
    <row r="1844" s="1" customFormat="1" customHeight="1" spans="1:5">
      <c r="A1844" s="6">
        <v>1842</v>
      </c>
      <c r="B1844" s="7" t="s">
        <v>6</v>
      </c>
      <c r="C1844" s="7" t="s">
        <v>2417</v>
      </c>
      <c r="D1844" s="7" t="s">
        <v>2424</v>
      </c>
      <c r="E1844" s="7" t="s">
        <v>2429</v>
      </c>
    </row>
    <row r="1845" s="1" customFormat="1" customHeight="1" spans="1:5">
      <c r="A1845" s="6">
        <v>1843</v>
      </c>
      <c r="B1845" s="7" t="s">
        <v>6</v>
      </c>
      <c r="C1845" s="7" t="s">
        <v>2417</v>
      </c>
      <c r="D1845" s="7" t="s">
        <v>2424</v>
      </c>
      <c r="E1845" s="7" t="s">
        <v>2430</v>
      </c>
    </row>
    <row r="1846" s="1" customFormat="1" customHeight="1" spans="1:5">
      <c r="A1846" s="6">
        <v>1844</v>
      </c>
      <c r="B1846" s="7" t="s">
        <v>6</v>
      </c>
      <c r="C1846" s="7" t="s">
        <v>2417</v>
      </c>
      <c r="D1846" s="7" t="s">
        <v>2431</v>
      </c>
      <c r="E1846" s="7" t="s">
        <v>2432</v>
      </c>
    </row>
    <row r="1847" s="1" customFormat="1" customHeight="1" spans="1:5">
      <c r="A1847" s="6">
        <v>1845</v>
      </c>
      <c r="B1847" s="7" t="s">
        <v>6</v>
      </c>
      <c r="C1847" s="7" t="s">
        <v>2417</v>
      </c>
      <c r="D1847" s="7" t="s">
        <v>2426</v>
      </c>
      <c r="E1847" s="7" t="s">
        <v>2433</v>
      </c>
    </row>
    <row r="1848" s="1" customFormat="1" customHeight="1" spans="1:5">
      <c r="A1848" s="6">
        <v>1846</v>
      </c>
      <c r="B1848" s="7" t="s">
        <v>6</v>
      </c>
      <c r="C1848" s="7" t="s">
        <v>2417</v>
      </c>
      <c r="D1848" s="7" t="s">
        <v>2431</v>
      </c>
      <c r="E1848" s="7" t="s">
        <v>2434</v>
      </c>
    </row>
    <row r="1849" s="1" customFormat="1" customHeight="1" spans="1:5">
      <c r="A1849" s="6">
        <v>1847</v>
      </c>
      <c r="B1849" s="7" t="s">
        <v>6</v>
      </c>
      <c r="C1849" s="7" t="s">
        <v>2417</v>
      </c>
      <c r="D1849" s="7" t="s">
        <v>2426</v>
      </c>
      <c r="E1849" s="7" t="s">
        <v>2435</v>
      </c>
    </row>
    <row r="1850" s="1" customFormat="1" customHeight="1" spans="1:5">
      <c r="A1850" s="6">
        <v>1848</v>
      </c>
      <c r="B1850" s="7" t="s">
        <v>6</v>
      </c>
      <c r="C1850" s="7" t="s">
        <v>2417</v>
      </c>
      <c r="D1850" s="7" t="s">
        <v>2426</v>
      </c>
      <c r="E1850" s="7" t="s">
        <v>2436</v>
      </c>
    </row>
    <row r="1851" s="1" customFormat="1" customHeight="1" spans="1:5">
      <c r="A1851" s="6">
        <v>1849</v>
      </c>
      <c r="B1851" s="7" t="s">
        <v>6</v>
      </c>
      <c r="C1851" s="7" t="s">
        <v>2417</v>
      </c>
      <c r="D1851" s="7" t="s">
        <v>2426</v>
      </c>
      <c r="E1851" s="7" t="s">
        <v>2437</v>
      </c>
    </row>
    <row r="1852" s="1" customFormat="1" customHeight="1" spans="1:5">
      <c r="A1852" s="6">
        <v>1850</v>
      </c>
      <c r="B1852" s="7" t="s">
        <v>6</v>
      </c>
      <c r="C1852" s="7" t="s">
        <v>2417</v>
      </c>
      <c r="D1852" s="7" t="s">
        <v>2431</v>
      </c>
      <c r="E1852" s="7" t="s">
        <v>2438</v>
      </c>
    </row>
    <row r="1853" s="1" customFormat="1" customHeight="1" spans="1:5">
      <c r="A1853" s="6">
        <v>1851</v>
      </c>
      <c r="B1853" s="7" t="s">
        <v>6</v>
      </c>
      <c r="C1853" s="7" t="s">
        <v>2417</v>
      </c>
      <c r="D1853" s="7" t="s">
        <v>2426</v>
      </c>
      <c r="E1853" s="7" t="s">
        <v>2439</v>
      </c>
    </row>
    <row r="1854" s="1" customFormat="1" customHeight="1" spans="1:5">
      <c r="A1854" s="6">
        <v>1852</v>
      </c>
      <c r="B1854" s="7" t="s">
        <v>6</v>
      </c>
      <c r="C1854" s="7" t="s">
        <v>2417</v>
      </c>
      <c r="D1854" s="7" t="s">
        <v>2426</v>
      </c>
      <c r="E1854" s="7" t="s">
        <v>2440</v>
      </c>
    </row>
    <row r="1855" s="1" customFormat="1" customHeight="1" spans="1:5">
      <c r="A1855" s="6">
        <v>1853</v>
      </c>
      <c r="B1855" s="7" t="s">
        <v>6</v>
      </c>
      <c r="C1855" s="7" t="s">
        <v>2417</v>
      </c>
      <c r="D1855" s="7" t="s">
        <v>2426</v>
      </c>
      <c r="E1855" s="7" t="s">
        <v>2441</v>
      </c>
    </row>
    <row r="1856" s="1" customFormat="1" customHeight="1" spans="1:5">
      <c r="A1856" s="6">
        <v>1854</v>
      </c>
      <c r="B1856" s="7" t="s">
        <v>6</v>
      </c>
      <c r="C1856" s="7" t="s">
        <v>2417</v>
      </c>
      <c r="D1856" s="7" t="s">
        <v>2431</v>
      </c>
      <c r="E1856" s="7" t="s">
        <v>2442</v>
      </c>
    </row>
    <row r="1857" s="1" customFormat="1" customHeight="1" spans="1:5">
      <c r="A1857" s="6">
        <v>1855</v>
      </c>
      <c r="B1857" s="7" t="s">
        <v>6</v>
      </c>
      <c r="C1857" s="7" t="s">
        <v>2417</v>
      </c>
      <c r="D1857" s="7" t="s">
        <v>2426</v>
      </c>
      <c r="E1857" s="7" t="s">
        <v>2443</v>
      </c>
    </row>
    <row r="1858" s="1" customFormat="1" customHeight="1" spans="1:5">
      <c r="A1858" s="6">
        <v>1856</v>
      </c>
      <c r="B1858" s="7" t="s">
        <v>6</v>
      </c>
      <c r="C1858" s="7" t="s">
        <v>2417</v>
      </c>
      <c r="D1858" s="7" t="s">
        <v>2431</v>
      </c>
      <c r="E1858" s="7" t="s">
        <v>2444</v>
      </c>
    </row>
    <row r="1859" s="1" customFormat="1" customHeight="1" spans="1:5">
      <c r="A1859" s="6">
        <v>1857</v>
      </c>
      <c r="B1859" s="7" t="s">
        <v>6</v>
      </c>
      <c r="C1859" s="7" t="s">
        <v>2417</v>
      </c>
      <c r="D1859" s="7" t="s">
        <v>2445</v>
      </c>
      <c r="E1859" s="7" t="s">
        <v>2446</v>
      </c>
    </row>
    <row r="1860" s="1" customFormat="1" customHeight="1" spans="1:5">
      <c r="A1860" s="6">
        <v>1858</v>
      </c>
      <c r="B1860" s="7" t="s">
        <v>6</v>
      </c>
      <c r="C1860" s="7" t="s">
        <v>2417</v>
      </c>
      <c r="D1860" s="7" t="s">
        <v>2447</v>
      </c>
      <c r="E1860" s="7" t="s">
        <v>2448</v>
      </c>
    </row>
    <row r="1861" s="1" customFormat="1" customHeight="1" spans="1:5">
      <c r="A1861" s="6">
        <v>1859</v>
      </c>
      <c r="B1861" s="7" t="s">
        <v>6</v>
      </c>
      <c r="C1861" s="7" t="s">
        <v>2417</v>
      </c>
      <c r="D1861" s="7" t="s">
        <v>495</v>
      </c>
      <c r="E1861" s="7" t="s">
        <v>2449</v>
      </c>
    </row>
    <row r="1862" s="1" customFormat="1" customHeight="1" spans="1:5">
      <c r="A1862" s="6">
        <v>1860</v>
      </c>
      <c r="B1862" s="7" t="s">
        <v>6</v>
      </c>
      <c r="C1862" s="7" t="s">
        <v>2417</v>
      </c>
      <c r="D1862" s="7" t="s">
        <v>2450</v>
      </c>
      <c r="E1862" s="7" t="s">
        <v>2451</v>
      </c>
    </row>
    <row r="1863" s="1" customFormat="1" customHeight="1" spans="1:5">
      <c r="A1863" s="6">
        <v>1861</v>
      </c>
      <c r="B1863" s="7" t="s">
        <v>6</v>
      </c>
      <c r="C1863" s="7" t="s">
        <v>2417</v>
      </c>
      <c r="D1863" s="7" t="s">
        <v>2420</v>
      </c>
      <c r="E1863" s="7" t="s">
        <v>2452</v>
      </c>
    </row>
    <row r="1864" s="1" customFormat="1" customHeight="1" spans="1:5">
      <c r="A1864" s="6">
        <v>1862</v>
      </c>
      <c r="B1864" s="7" t="s">
        <v>6</v>
      </c>
      <c r="C1864" s="7" t="s">
        <v>2417</v>
      </c>
      <c r="D1864" s="7" t="s">
        <v>1672</v>
      </c>
      <c r="E1864" s="7" t="s">
        <v>2453</v>
      </c>
    </row>
    <row r="1865" s="1" customFormat="1" customHeight="1" spans="1:5">
      <c r="A1865" s="6">
        <v>1863</v>
      </c>
      <c r="B1865" s="7" t="s">
        <v>6</v>
      </c>
      <c r="C1865" s="7" t="s">
        <v>2417</v>
      </c>
      <c r="D1865" s="7" t="s">
        <v>2454</v>
      </c>
      <c r="E1865" s="7" t="s">
        <v>2455</v>
      </c>
    </row>
    <row r="1866" s="1" customFormat="1" customHeight="1" spans="1:5">
      <c r="A1866" s="6">
        <v>1864</v>
      </c>
      <c r="B1866" s="7" t="s">
        <v>6</v>
      </c>
      <c r="C1866" s="7" t="s">
        <v>2417</v>
      </c>
      <c r="D1866" s="7" t="s">
        <v>2456</v>
      </c>
      <c r="E1866" s="7" t="s">
        <v>2457</v>
      </c>
    </row>
    <row r="1867" s="1" customFormat="1" customHeight="1" spans="1:5">
      <c r="A1867" s="6">
        <v>1865</v>
      </c>
      <c r="B1867" s="7" t="s">
        <v>6</v>
      </c>
      <c r="C1867" s="7" t="s">
        <v>2417</v>
      </c>
      <c r="D1867" s="7" t="s">
        <v>2445</v>
      </c>
      <c r="E1867" s="7" t="s">
        <v>2458</v>
      </c>
    </row>
    <row r="1868" s="1" customFormat="1" customHeight="1" spans="1:5">
      <c r="A1868" s="6">
        <v>1866</v>
      </c>
      <c r="B1868" s="7" t="s">
        <v>6</v>
      </c>
      <c r="C1868" s="7" t="s">
        <v>2417</v>
      </c>
      <c r="D1868" s="7" t="s">
        <v>2445</v>
      </c>
      <c r="E1868" s="7" t="s">
        <v>2459</v>
      </c>
    </row>
    <row r="1869" s="1" customFormat="1" customHeight="1" spans="1:5">
      <c r="A1869" s="6">
        <v>1867</v>
      </c>
      <c r="B1869" s="7" t="s">
        <v>6</v>
      </c>
      <c r="C1869" s="7" t="s">
        <v>2417</v>
      </c>
      <c r="D1869" s="7" t="s">
        <v>2445</v>
      </c>
      <c r="E1869" s="7" t="s">
        <v>2460</v>
      </c>
    </row>
    <row r="1870" s="1" customFormat="1" customHeight="1" spans="1:5">
      <c r="A1870" s="6">
        <v>1868</v>
      </c>
      <c r="B1870" s="7" t="s">
        <v>6</v>
      </c>
      <c r="C1870" s="7" t="s">
        <v>2417</v>
      </c>
      <c r="D1870" s="7" t="s">
        <v>2461</v>
      </c>
      <c r="E1870" s="7" t="s">
        <v>2462</v>
      </c>
    </row>
    <row r="1871" s="1" customFormat="1" customHeight="1" spans="1:5">
      <c r="A1871" s="6">
        <v>1869</v>
      </c>
      <c r="B1871" s="7" t="s">
        <v>6</v>
      </c>
      <c r="C1871" s="7" t="s">
        <v>2417</v>
      </c>
      <c r="D1871" s="7" t="s">
        <v>2463</v>
      </c>
      <c r="E1871" s="7" t="s">
        <v>2464</v>
      </c>
    </row>
    <row r="1872" s="1" customFormat="1" customHeight="1" spans="1:5">
      <c r="A1872" s="6">
        <v>1870</v>
      </c>
      <c r="B1872" s="7" t="s">
        <v>6</v>
      </c>
      <c r="C1872" s="7" t="s">
        <v>2417</v>
      </c>
      <c r="D1872" s="7" t="s">
        <v>2461</v>
      </c>
      <c r="E1872" s="7" t="s">
        <v>2465</v>
      </c>
    </row>
    <row r="1873" s="1" customFormat="1" customHeight="1" spans="1:5">
      <c r="A1873" s="6">
        <v>1871</v>
      </c>
      <c r="B1873" s="7" t="s">
        <v>6</v>
      </c>
      <c r="C1873" s="7" t="s">
        <v>2417</v>
      </c>
      <c r="D1873" s="7" t="s">
        <v>2466</v>
      </c>
      <c r="E1873" s="7" t="s">
        <v>2467</v>
      </c>
    </row>
    <row r="1874" s="1" customFormat="1" customHeight="1" spans="1:5">
      <c r="A1874" s="6">
        <v>1872</v>
      </c>
      <c r="B1874" s="7" t="s">
        <v>6</v>
      </c>
      <c r="C1874" s="7" t="s">
        <v>2417</v>
      </c>
      <c r="D1874" s="7" t="s">
        <v>2468</v>
      </c>
      <c r="E1874" s="7" t="s">
        <v>2469</v>
      </c>
    </row>
    <row r="1875" s="1" customFormat="1" customHeight="1" spans="1:5">
      <c r="A1875" s="6">
        <v>1873</v>
      </c>
      <c r="B1875" s="7" t="s">
        <v>6</v>
      </c>
      <c r="C1875" s="7" t="s">
        <v>2417</v>
      </c>
      <c r="D1875" s="7" t="s">
        <v>2468</v>
      </c>
      <c r="E1875" s="7" t="s">
        <v>2470</v>
      </c>
    </row>
    <row r="1876" s="1" customFormat="1" customHeight="1" spans="1:5">
      <c r="A1876" s="6">
        <v>1874</v>
      </c>
      <c r="B1876" s="7" t="s">
        <v>6</v>
      </c>
      <c r="C1876" s="7" t="s">
        <v>2417</v>
      </c>
      <c r="D1876" s="7" t="s">
        <v>2471</v>
      </c>
      <c r="E1876" s="7" t="s">
        <v>2472</v>
      </c>
    </row>
    <row r="1877" s="1" customFormat="1" customHeight="1" spans="1:5">
      <c r="A1877" s="6">
        <v>1875</v>
      </c>
      <c r="B1877" s="7" t="s">
        <v>6</v>
      </c>
      <c r="C1877" s="7" t="s">
        <v>2417</v>
      </c>
      <c r="D1877" s="7" t="s">
        <v>2473</v>
      </c>
      <c r="E1877" s="7" t="s">
        <v>2474</v>
      </c>
    </row>
    <row r="1878" s="1" customFormat="1" customHeight="1" spans="1:5">
      <c r="A1878" s="6">
        <v>1876</v>
      </c>
      <c r="B1878" s="7" t="s">
        <v>6</v>
      </c>
      <c r="C1878" s="7" t="s">
        <v>2417</v>
      </c>
      <c r="D1878" s="7" t="s">
        <v>2473</v>
      </c>
      <c r="E1878" s="7" t="s">
        <v>2475</v>
      </c>
    </row>
    <row r="1879" s="1" customFormat="1" customHeight="1" spans="1:5">
      <c r="A1879" s="6">
        <v>1877</v>
      </c>
      <c r="B1879" s="7" t="s">
        <v>6</v>
      </c>
      <c r="C1879" s="7" t="s">
        <v>2417</v>
      </c>
      <c r="D1879" s="7" t="s">
        <v>2476</v>
      </c>
      <c r="E1879" s="7" t="s">
        <v>2477</v>
      </c>
    </row>
    <row r="1880" s="1" customFormat="1" customHeight="1" spans="1:5">
      <c r="A1880" s="6">
        <v>1878</v>
      </c>
      <c r="B1880" s="7" t="s">
        <v>6</v>
      </c>
      <c r="C1880" s="7" t="s">
        <v>2417</v>
      </c>
      <c r="D1880" s="7" t="s">
        <v>2478</v>
      </c>
      <c r="E1880" s="7" t="s">
        <v>2479</v>
      </c>
    </row>
    <row r="1881" s="1" customFormat="1" customHeight="1" spans="1:5">
      <c r="A1881" s="6">
        <v>1879</v>
      </c>
      <c r="B1881" s="7" t="s">
        <v>6</v>
      </c>
      <c r="C1881" s="7" t="s">
        <v>2417</v>
      </c>
      <c r="D1881" s="7" t="s">
        <v>2478</v>
      </c>
      <c r="E1881" s="7" t="s">
        <v>2480</v>
      </c>
    </row>
    <row r="1882" s="1" customFormat="1" customHeight="1" spans="1:5">
      <c r="A1882" s="6">
        <v>1880</v>
      </c>
      <c r="B1882" s="7" t="s">
        <v>6</v>
      </c>
      <c r="C1882" s="7" t="s">
        <v>2417</v>
      </c>
      <c r="D1882" s="7" t="s">
        <v>2478</v>
      </c>
      <c r="E1882" s="7" t="s">
        <v>2481</v>
      </c>
    </row>
    <row r="1883" s="1" customFormat="1" customHeight="1" spans="1:5">
      <c r="A1883" s="6">
        <v>1881</v>
      </c>
      <c r="B1883" s="7" t="s">
        <v>6</v>
      </c>
      <c r="C1883" s="7" t="s">
        <v>2417</v>
      </c>
      <c r="D1883" s="7" t="s">
        <v>2478</v>
      </c>
      <c r="E1883" s="7" t="s">
        <v>2482</v>
      </c>
    </row>
    <row r="1884" s="1" customFormat="1" customHeight="1" spans="1:5">
      <c r="A1884" s="6">
        <v>1882</v>
      </c>
      <c r="B1884" s="7" t="s">
        <v>6</v>
      </c>
      <c r="C1884" s="7" t="s">
        <v>2417</v>
      </c>
      <c r="D1884" s="7" t="s">
        <v>2478</v>
      </c>
      <c r="E1884" s="7" t="s">
        <v>2483</v>
      </c>
    </row>
    <row r="1885" s="1" customFormat="1" customHeight="1" spans="1:5">
      <c r="A1885" s="6">
        <v>1883</v>
      </c>
      <c r="B1885" s="7" t="s">
        <v>6</v>
      </c>
      <c r="C1885" s="7" t="s">
        <v>2417</v>
      </c>
      <c r="D1885" s="7" t="s">
        <v>2476</v>
      </c>
      <c r="E1885" s="7" t="s">
        <v>2484</v>
      </c>
    </row>
    <row r="1886" s="1" customFormat="1" customHeight="1" spans="1:5">
      <c r="A1886" s="6">
        <v>1884</v>
      </c>
      <c r="B1886" s="7" t="s">
        <v>56</v>
      </c>
      <c r="C1886" s="7" t="s">
        <v>2417</v>
      </c>
      <c r="D1886" s="7" t="s">
        <v>2476</v>
      </c>
      <c r="E1886" s="7" t="s">
        <v>2485</v>
      </c>
    </row>
    <row r="1887" s="1" customFormat="1" customHeight="1" spans="1:5">
      <c r="A1887" s="6">
        <v>1885</v>
      </c>
      <c r="B1887" s="7" t="s">
        <v>6</v>
      </c>
      <c r="C1887" s="7" t="s">
        <v>2417</v>
      </c>
      <c r="D1887" s="7" t="s">
        <v>2476</v>
      </c>
      <c r="E1887" s="7" t="s">
        <v>2486</v>
      </c>
    </row>
    <row r="1888" s="1" customFormat="1" customHeight="1" spans="1:5">
      <c r="A1888" s="6">
        <v>1886</v>
      </c>
      <c r="B1888" s="7" t="s">
        <v>6</v>
      </c>
      <c r="C1888" s="7" t="s">
        <v>2417</v>
      </c>
      <c r="D1888" s="7" t="s">
        <v>2478</v>
      </c>
      <c r="E1888" s="7" t="s">
        <v>2487</v>
      </c>
    </row>
    <row r="1889" s="1" customFormat="1" customHeight="1" spans="1:5">
      <c r="A1889" s="6">
        <v>1887</v>
      </c>
      <c r="B1889" s="7" t="s">
        <v>6</v>
      </c>
      <c r="C1889" s="7" t="s">
        <v>2417</v>
      </c>
      <c r="D1889" s="7" t="s">
        <v>2488</v>
      </c>
      <c r="E1889" s="7" t="s">
        <v>2489</v>
      </c>
    </row>
    <row r="1890" s="1" customFormat="1" customHeight="1" spans="1:5">
      <c r="A1890" s="6">
        <v>1888</v>
      </c>
      <c r="B1890" s="7" t="s">
        <v>6</v>
      </c>
      <c r="C1890" s="7" t="s">
        <v>2417</v>
      </c>
      <c r="D1890" s="7" t="s">
        <v>2476</v>
      </c>
      <c r="E1890" s="7" t="s">
        <v>2490</v>
      </c>
    </row>
    <row r="1891" s="1" customFormat="1" customHeight="1" spans="1:5">
      <c r="A1891" s="6">
        <v>1889</v>
      </c>
      <c r="B1891" s="7" t="s">
        <v>6</v>
      </c>
      <c r="C1891" s="7" t="s">
        <v>2417</v>
      </c>
      <c r="D1891" s="7" t="s">
        <v>2476</v>
      </c>
      <c r="E1891" s="7" t="s">
        <v>2491</v>
      </c>
    </row>
    <row r="1892" s="1" customFormat="1" customHeight="1" spans="1:5">
      <c r="A1892" s="6">
        <v>1890</v>
      </c>
      <c r="B1892" s="7" t="s">
        <v>6</v>
      </c>
      <c r="C1892" s="7" t="s">
        <v>2417</v>
      </c>
      <c r="D1892" s="7" t="s">
        <v>2476</v>
      </c>
      <c r="E1892" s="7" t="s">
        <v>2492</v>
      </c>
    </row>
    <row r="1893" s="1" customFormat="1" customHeight="1" spans="1:5">
      <c r="A1893" s="6">
        <v>1891</v>
      </c>
      <c r="B1893" s="7" t="s">
        <v>6</v>
      </c>
      <c r="C1893" s="7" t="s">
        <v>2417</v>
      </c>
      <c r="D1893" s="7" t="s">
        <v>2493</v>
      </c>
      <c r="E1893" s="7" t="s">
        <v>2494</v>
      </c>
    </row>
    <row r="1894" s="1" customFormat="1" customHeight="1" spans="1:5">
      <c r="A1894" s="6">
        <v>1892</v>
      </c>
      <c r="B1894" s="7" t="s">
        <v>6</v>
      </c>
      <c r="C1894" s="7" t="s">
        <v>2417</v>
      </c>
      <c r="D1894" s="7" t="s">
        <v>2495</v>
      </c>
      <c r="E1894" s="7" t="s">
        <v>2496</v>
      </c>
    </row>
    <row r="1895" s="1" customFormat="1" customHeight="1" spans="1:5">
      <c r="A1895" s="6">
        <v>1893</v>
      </c>
      <c r="B1895" s="7" t="s">
        <v>6</v>
      </c>
      <c r="C1895" s="7" t="s">
        <v>2417</v>
      </c>
      <c r="D1895" s="7" t="s">
        <v>2493</v>
      </c>
      <c r="E1895" s="7" t="s">
        <v>2497</v>
      </c>
    </row>
    <row r="1896" s="1" customFormat="1" customHeight="1" spans="1:5">
      <c r="A1896" s="6">
        <v>1894</v>
      </c>
      <c r="B1896" s="7" t="s">
        <v>6</v>
      </c>
      <c r="C1896" s="7" t="s">
        <v>2417</v>
      </c>
      <c r="D1896" s="7" t="s">
        <v>2498</v>
      </c>
      <c r="E1896" s="7" t="s">
        <v>2499</v>
      </c>
    </row>
    <row r="1897" s="1" customFormat="1" customHeight="1" spans="1:5">
      <c r="A1897" s="6">
        <v>1895</v>
      </c>
      <c r="B1897" s="7" t="s">
        <v>6</v>
      </c>
      <c r="C1897" s="7" t="s">
        <v>2417</v>
      </c>
      <c r="D1897" s="7" t="s">
        <v>2500</v>
      </c>
      <c r="E1897" s="7" t="s">
        <v>2501</v>
      </c>
    </row>
    <row r="1898" s="1" customFormat="1" customHeight="1" spans="1:5">
      <c r="A1898" s="6">
        <v>1896</v>
      </c>
      <c r="B1898" s="7" t="s">
        <v>6</v>
      </c>
      <c r="C1898" s="7" t="s">
        <v>2417</v>
      </c>
      <c r="D1898" s="7" t="s">
        <v>2500</v>
      </c>
      <c r="E1898" s="7" t="s">
        <v>2502</v>
      </c>
    </row>
    <row r="1899" s="1" customFormat="1" customHeight="1" spans="1:5">
      <c r="A1899" s="6">
        <v>1897</v>
      </c>
      <c r="B1899" s="7" t="s">
        <v>6</v>
      </c>
      <c r="C1899" s="7" t="s">
        <v>2417</v>
      </c>
      <c r="D1899" s="7" t="s">
        <v>2503</v>
      </c>
      <c r="E1899" s="7" t="s">
        <v>2504</v>
      </c>
    </row>
    <row r="1900" s="1" customFormat="1" customHeight="1" spans="1:5">
      <c r="A1900" s="6">
        <v>1898</v>
      </c>
      <c r="B1900" s="7" t="s">
        <v>6</v>
      </c>
      <c r="C1900" s="7" t="s">
        <v>2417</v>
      </c>
      <c r="D1900" s="7" t="s">
        <v>2505</v>
      </c>
      <c r="E1900" s="7" t="s">
        <v>2506</v>
      </c>
    </row>
    <row r="1901" s="1" customFormat="1" customHeight="1" spans="1:5">
      <c r="A1901" s="6">
        <v>1899</v>
      </c>
      <c r="B1901" s="7" t="s">
        <v>6</v>
      </c>
      <c r="C1901" s="7" t="s">
        <v>2417</v>
      </c>
      <c r="D1901" s="7" t="s">
        <v>2493</v>
      </c>
      <c r="E1901" s="7" t="s">
        <v>2507</v>
      </c>
    </row>
    <row r="1902" s="1" customFormat="1" customHeight="1" spans="1:5">
      <c r="A1902" s="6">
        <v>1900</v>
      </c>
      <c r="B1902" s="7" t="s">
        <v>6</v>
      </c>
      <c r="C1902" s="7" t="s">
        <v>2417</v>
      </c>
      <c r="D1902" s="7" t="s">
        <v>2493</v>
      </c>
      <c r="E1902" s="7" t="s">
        <v>2508</v>
      </c>
    </row>
    <row r="1903" s="1" customFormat="1" customHeight="1" spans="1:5">
      <c r="A1903" s="6">
        <v>1901</v>
      </c>
      <c r="B1903" s="7" t="s">
        <v>6</v>
      </c>
      <c r="C1903" s="7" t="s">
        <v>2417</v>
      </c>
      <c r="D1903" s="7" t="s">
        <v>2503</v>
      </c>
      <c r="E1903" s="7" t="s">
        <v>2509</v>
      </c>
    </row>
    <row r="1904" s="1" customFormat="1" customHeight="1" spans="1:222">
      <c r="A1904" s="6">
        <v>1902</v>
      </c>
      <c r="B1904" s="7" t="s">
        <v>6</v>
      </c>
      <c r="C1904" s="7" t="s">
        <v>2417</v>
      </c>
      <c r="D1904" s="7" t="s">
        <v>2418</v>
      </c>
      <c r="E1904" s="7" t="s">
        <v>2510</v>
      </c>
      <c r="HM1904" s="2"/>
      <c r="HN1904" s="2"/>
    </row>
    <row r="1905" s="1" customFormat="1" customHeight="1" spans="1:222">
      <c r="A1905" s="6">
        <v>1903</v>
      </c>
      <c r="B1905" s="7" t="s">
        <v>6</v>
      </c>
      <c r="C1905" s="7" t="s">
        <v>2417</v>
      </c>
      <c r="D1905" s="7" t="s">
        <v>2511</v>
      </c>
      <c r="E1905" s="7" t="s">
        <v>2512</v>
      </c>
      <c r="HM1905" s="2"/>
      <c r="HN1905" s="2"/>
    </row>
    <row r="1906" s="1" customFormat="1" customHeight="1" spans="1:222">
      <c r="A1906" s="6">
        <v>1904</v>
      </c>
      <c r="B1906" s="7" t="s">
        <v>6</v>
      </c>
      <c r="C1906" s="7" t="s">
        <v>2417</v>
      </c>
      <c r="D1906" s="7" t="s">
        <v>2513</v>
      </c>
      <c r="E1906" s="7" t="s">
        <v>2514</v>
      </c>
      <c r="HM1906" s="2"/>
      <c r="HN1906" s="2"/>
    </row>
    <row r="1907" s="1" customFormat="1" customHeight="1" spans="1:222">
      <c r="A1907" s="6">
        <v>1905</v>
      </c>
      <c r="B1907" s="7" t="s">
        <v>6</v>
      </c>
      <c r="C1907" s="7" t="s">
        <v>2417</v>
      </c>
      <c r="D1907" s="7" t="s">
        <v>2493</v>
      </c>
      <c r="E1907" s="7" t="s">
        <v>2515</v>
      </c>
      <c r="HM1907" s="2"/>
      <c r="HN1907" s="2"/>
    </row>
    <row r="1908" s="1" customFormat="1" customHeight="1" spans="1:222">
      <c r="A1908" s="6">
        <v>1906</v>
      </c>
      <c r="B1908" s="7" t="s">
        <v>6</v>
      </c>
      <c r="C1908" s="7" t="s">
        <v>2417</v>
      </c>
      <c r="D1908" s="7" t="s">
        <v>2463</v>
      </c>
      <c r="E1908" s="7" t="s">
        <v>2516</v>
      </c>
      <c r="HM1908" s="2"/>
      <c r="HN1908" s="2"/>
    </row>
    <row r="1909" s="1" customFormat="1" customHeight="1" spans="1:222">
      <c r="A1909" s="6">
        <v>1907</v>
      </c>
      <c r="B1909" s="7" t="s">
        <v>6</v>
      </c>
      <c r="C1909" s="7" t="s">
        <v>2417</v>
      </c>
      <c r="D1909" s="7" t="s">
        <v>2498</v>
      </c>
      <c r="E1909" s="7" t="s">
        <v>2517</v>
      </c>
      <c r="HM1909" s="2"/>
      <c r="HN1909" s="2"/>
    </row>
    <row r="1910" s="1" customFormat="1" customHeight="1" spans="1:222">
      <c r="A1910" s="6">
        <v>1908</v>
      </c>
      <c r="B1910" s="7" t="s">
        <v>6</v>
      </c>
      <c r="C1910" s="7" t="s">
        <v>2417</v>
      </c>
      <c r="D1910" s="7" t="s">
        <v>2505</v>
      </c>
      <c r="E1910" s="7" t="s">
        <v>2518</v>
      </c>
      <c r="HM1910" s="2"/>
      <c r="HN1910" s="2"/>
    </row>
    <row r="1911" s="1" customFormat="1" customHeight="1" spans="1:222">
      <c r="A1911" s="6">
        <v>1909</v>
      </c>
      <c r="B1911" s="7" t="s">
        <v>6</v>
      </c>
      <c r="C1911" s="7" t="s">
        <v>2417</v>
      </c>
      <c r="D1911" s="7" t="s">
        <v>2511</v>
      </c>
      <c r="E1911" s="7" t="s">
        <v>2519</v>
      </c>
      <c r="HM1911" s="2"/>
      <c r="HN1911" s="2"/>
    </row>
    <row r="1912" s="1" customFormat="1" customHeight="1" spans="1:222">
      <c r="A1912" s="6">
        <v>1910</v>
      </c>
      <c r="B1912" s="7" t="s">
        <v>6</v>
      </c>
      <c r="C1912" s="7" t="s">
        <v>2417</v>
      </c>
      <c r="D1912" s="7" t="s">
        <v>2511</v>
      </c>
      <c r="E1912" s="7" t="s">
        <v>2520</v>
      </c>
      <c r="HM1912" s="2"/>
      <c r="HN1912" s="2"/>
    </row>
    <row r="1913" s="1" customFormat="1" customHeight="1" spans="1:222">
      <c r="A1913" s="6">
        <v>1911</v>
      </c>
      <c r="B1913" s="7" t="s">
        <v>6</v>
      </c>
      <c r="C1913" s="7" t="s">
        <v>2417</v>
      </c>
      <c r="D1913" s="7" t="s">
        <v>2511</v>
      </c>
      <c r="E1913" s="7" t="s">
        <v>2521</v>
      </c>
      <c r="HM1913" s="2"/>
      <c r="HN1913" s="2"/>
    </row>
    <row r="1914" s="1" customFormat="1" customHeight="1" spans="1:222">
      <c r="A1914" s="6">
        <v>1912</v>
      </c>
      <c r="B1914" s="7" t="s">
        <v>56</v>
      </c>
      <c r="C1914" s="7" t="s">
        <v>2417</v>
      </c>
      <c r="D1914" s="7" t="s">
        <v>2505</v>
      </c>
      <c r="E1914" s="7" t="s">
        <v>2522</v>
      </c>
      <c r="HM1914" s="2"/>
      <c r="HN1914" s="2"/>
    </row>
    <row r="1915" s="1" customFormat="1" customHeight="1" spans="1:222">
      <c r="A1915" s="6">
        <v>1913</v>
      </c>
      <c r="B1915" s="7" t="s">
        <v>6</v>
      </c>
      <c r="C1915" s="7" t="s">
        <v>2417</v>
      </c>
      <c r="D1915" s="7" t="s">
        <v>2513</v>
      </c>
      <c r="E1915" s="7" t="s">
        <v>2523</v>
      </c>
      <c r="HM1915" s="2"/>
      <c r="HN1915" s="2"/>
    </row>
    <row r="1916" s="1" customFormat="1" customHeight="1" spans="1:222">
      <c r="A1916" s="6">
        <v>1914</v>
      </c>
      <c r="B1916" s="7" t="s">
        <v>56</v>
      </c>
      <c r="C1916" s="7" t="s">
        <v>2417</v>
      </c>
      <c r="D1916" s="7" t="s">
        <v>2505</v>
      </c>
      <c r="E1916" s="7" t="s">
        <v>2524</v>
      </c>
      <c r="HM1916" s="2"/>
      <c r="HN1916" s="2"/>
    </row>
    <row r="1917" s="1" customFormat="1" customHeight="1" spans="1:222">
      <c r="A1917" s="6">
        <v>1915</v>
      </c>
      <c r="B1917" s="7" t="s">
        <v>6</v>
      </c>
      <c r="C1917" s="7" t="s">
        <v>2417</v>
      </c>
      <c r="D1917" s="7" t="s">
        <v>2525</v>
      </c>
      <c r="E1917" s="7" t="s">
        <v>2526</v>
      </c>
      <c r="HM1917" s="2"/>
      <c r="HN1917" s="2"/>
    </row>
    <row r="1918" s="1" customFormat="1" customHeight="1" spans="1:222">
      <c r="A1918" s="6">
        <v>1916</v>
      </c>
      <c r="B1918" s="7" t="s">
        <v>6</v>
      </c>
      <c r="C1918" s="7" t="s">
        <v>2417</v>
      </c>
      <c r="D1918" s="7" t="s">
        <v>1282</v>
      </c>
      <c r="E1918" s="7" t="s">
        <v>2527</v>
      </c>
      <c r="HM1918" s="2"/>
      <c r="HN1918" s="2"/>
    </row>
    <row r="1919" s="1" customFormat="1" customHeight="1" spans="1:224">
      <c r="A1919" s="6">
        <v>1917</v>
      </c>
      <c r="B1919" s="7" t="s">
        <v>6</v>
      </c>
      <c r="C1919" s="7" t="s">
        <v>2417</v>
      </c>
      <c r="D1919" s="7" t="s">
        <v>2528</v>
      </c>
      <c r="E1919" s="7" t="s">
        <v>2529</v>
      </c>
      <c r="HM1919" s="2"/>
      <c r="HN1919" s="2"/>
      <c r="HO1919" s="2"/>
      <c r="HP1919" s="2"/>
    </row>
    <row r="1920" s="1" customFormat="1" customHeight="1" spans="1:224">
      <c r="A1920" s="6">
        <v>1918</v>
      </c>
      <c r="B1920" s="7" t="s">
        <v>6</v>
      </c>
      <c r="C1920" s="7" t="s">
        <v>2417</v>
      </c>
      <c r="D1920" s="7" t="s">
        <v>2530</v>
      </c>
      <c r="E1920" s="7" t="s">
        <v>2531</v>
      </c>
      <c r="HM1920" s="2"/>
      <c r="HN1920" s="2"/>
      <c r="HO1920" s="2"/>
      <c r="HP1920" s="2"/>
    </row>
    <row r="1921" s="1" customFormat="1" customHeight="1" spans="1:224">
      <c r="A1921" s="6">
        <v>1919</v>
      </c>
      <c r="B1921" s="7" t="s">
        <v>6</v>
      </c>
      <c r="C1921" s="7" t="s">
        <v>2417</v>
      </c>
      <c r="D1921" s="7" t="s">
        <v>1282</v>
      </c>
      <c r="E1921" s="7" t="s">
        <v>2532</v>
      </c>
      <c r="HM1921" s="2"/>
      <c r="HN1921" s="2"/>
      <c r="HO1921" s="2"/>
      <c r="HP1921" s="2"/>
    </row>
    <row r="1922" s="1" customFormat="1" customHeight="1" spans="1:224">
      <c r="A1922" s="6">
        <v>1920</v>
      </c>
      <c r="B1922" s="7" t="s">
        <v>6</v>
      </c>
      <c r="C1922" s="7" t="s">
        <v>2417</v>
      </c>
      <c r="D1922" s="7" t="s">
        <v>2533</v>
      </c>
      <c r="E1922" s="7" t="s">
        <v>2534</v>
      </c>
      <c r="HM1922" s="2"/>
      <c r="HN1922" s="2"/>
      <c r="HO1922" s="2"/>
      <c r="HP1922" s="2"/>
    </row>
    <row r="1923" s="1" customFormat="1" customHeight="1" spans="1:224">
      <c r="A1923" s="6">
        <v>1921</v>
      </c>
      <c r="B1923" s="7" t="s">
        <v>6</v>
      </c>
      <c r="C1923" s="7" t="s">
        <v>2417</v>
      </c>
      <c r="D1923" s="7" t="s">
        <v>2535</v>
      </c>
      <c r="E1923" s="7" t="s">
        <v>2536</v>
      </c>
      <c r="HM1923" s="2"/>
      <c r="HN1923" s="2"/>
      <c r="HO1923" s="2"/>
      <c r="HP1923" s="2"/>
    </row>
    <row r="1924" s="1" customFormat="1" customHeight="1" spans="1:224">
      <c r="A1924" s="6">
        <v>1922</v>
      </c>
      <c r="B1924" s="7" t="s">
        <v>6</v>
      </c>
      <c r="C1924" s="7" t="s">
        <v>2417</v>
      </c>
      <c r="D1924" s="7" t="s">
        <v>2493</v>
      </c>
      <c r="E1924" s="7" t="s">
        <v>2537</v>
      </c>
      <c r="HM1924" s="2"/>
      <c r="HN1924" s="2"/>
      <c r="HO1924" s="2"/>
      <c r="HP1924" s="2"/>
    </row>
    <row r="1925" s="1" customFormat="1" customHeight="1" spans="1:224">
      <c r="A1925" s="6">
        <v>1923</v>
      </c>
      <c r="B1925" s="7" t="s">
        <v>6</v>
      </c>
      <c r="C1925" s="7" t="s">
        <v>2417</v>
      </c>
      <c r="D1925" s="7" t="s">
        <v>2538</v>
      </c>
      <c r="E1925" s="7" t="s">
        <v>2539</v>
      </c>
      <c r="HM1925" s="2"/>
      <c r="HN1925" s="2"/>
      <c r="HO1925" s="2"/>
      <c r="HP1925" s="2"/>
    </row>
    <row r="1926" s="1" customFormat="1" customHeight="1" spans="1:224">
      <c r="A1926" s="6">
        <v>1924</v>
      </c>
      <c r="B1926" s="7" t="s">
        <v>6</v>
      </c>
      <c r="C1926" s="7" t="s">
        <v>2417</v>
      </c>
      <c r="D1926" s="7" t="s">
        <v>2513</v>
      </c>
      <c r="E1926" s="7" t="s">
        <v>2540</v>
      </c>
      <c r="HM1926" s="2"/>
      <c r="HN1926" s="2"/>
      <c r="HO1926" s="2"/>
      <c r="HP1926" s="2"/>
    </row>
    <row r="1927" s="1" customFormat="1" customHeight="1" spans="1:224">
      <c r="A1927" s="6">
        <v>1925</v>
      </c>
      <c r="B1927" s="7" t="s">
        <v>6</v>
      </c>
      <c r="C1927" s="7" t="s">
        <v>2417</v>
      </c>
      <c r="D1927" s="7" t="s">
        <v>2473</v>
      </c>
      <c r="E1927" s="7" t="s">
        <v>2541</v>
      </c>
      <c r="HM1927" s="2"/>
      <c r="HN1927" s="2"/>
      <c r="HO1927" s="2"/>
      <c r="HP1927" s="2"/>
    </row>
    <row r="1928" s="1" customFormat="1" customHeight="1" spans="1:224">
      <c r="A1928" s="6">
        <v>1926</v>
      </c>
      <c r="B1928" s="7" t="s">
        <v>6</v>
      </c>
      <c r="C1928" s="7" t="s">
        <v>2417</v>
      </c>
      <c r="D1928" s="7" t="s">
        <v>2542</v>
      </c>
      <c r="E1928" s="7" t="s">
        <v>2543</v>
      </c>
      <c r="HM1928" s="2"/>
      <c r="HN1928" s="2"/>
      <c r="HO1928" s="2"/>
      <c r="HP1928" s="2"/>
    </row>
    <row r="1929" s="1" customFormat="1" customHeight="1" spans="1:224">
      <c r="A1929" s="6">
        <v>1927</v>
      </c>
      <c r="B1929" s="7" t="s">
        <v>6</v>
      </c>
      <c r="C1929" s="7" t="s">
        <v>2417</v>
      </c>
      <c r="D1929" s="7" t="s">
        <v>8</v>
      </c>
      <c r="E1929" s="7" t="s">
        <v>2544</v>
      </c>
      <c r="HM1929" s="2"/>
      <c r="HN1929" s="2"/>
      <c r="HO1929" s="2"/>
      <c r="HP1929" s="2"/>
    </row>
    <row r="1930" s="1" customFormat="1" customHeight="1" spans="1:224">
      <c r="A1930" s="6">
        <v>1928</v>
      </c>
      <c r="B1930" s="7" t="s">
        <v>6</v>
      </c>
      <c r="C1930" s="7" t="s">
        <v>2417</v>
      </c>
      <c r="D1930" s="7" t="s">
        <v>2500</v>
      </c>
      <c r="E1930" s="7" t="s">
        <v>2545</v>
      </c>
      <c r="HM1930" s="2"/>
      <c r="HN1930" s="2"/>
      <c r="HO1930" s="2"/>
      <c r="HP1930" s="2"/>
    </row>
    <row r="1931" s="1" customFormat="1" customHeight="1" spans="1:224">
      <c r="A1931" s="6">
        <v>1929</v>
      </c>
      <c r="B1931" s="7" t="s">
        <v>6</v>
      </c>
      <c r="C1931" s="7" t="s">
        <v>2417</v>
      </c>
      <c r="D1931" s="7" t="s">
        <v>2542</v>
      </c>
      <c r="E1931" s="7" t="s">
        <v>2546</v>
      </c>
      <c r="HM1931" s="2"/>
      <c r="HN1931" s="2"/>
      <c r="HO1931" s="2"/>
      <c r="HP1931" s="2"/>
    </row>
    <row r="1932" s="1" customFormat="1" customHeight="1" spans="1:224">
      <c r="A1932" s="6">
        <v>1930</v>
      </c>
      <c r="B1932" s="7" t="s">
        <v>6</v>
      </c>
      <c r="C1932" s="7" t="s">
        <v>2417</v>
      </c>
      <c r="D1932" s="7" t="s">
        <v>2547</v>
      </c>
      <c r="E1932" s="7" t="s">
        <v>2548</v>
      </c>
      <c r="HM1932" s="2"/>
      <c r="HN1932" s="2"/>
      <c r="HO1932" s="2"/>
      <c r="HP1932" s="2"/>
    </row>
    <row r="1933" s="1" customFormat="1" customHeight="1" spans="1:224">
      <c r="A1933" s="6">
        <v>1931</v>
      </c>
      <c r="B1933" s="7" t="s">
        <v>6</v>
      </c>
      <c r="C1933" s="7" t="s">
        <v>2417</v>
      </c>
      <c r="D1933" s="7" t="s">
        <v>2549</v>
      </c>
      <c r="E1933" s="7" t="s">
        <v>2550</v>
      </c>
      <c r="HM1933" s="2"/>
      <c r="HN1933" s="2"/>
      <c r="HO1933" s="2"/>
      <c r="HP1933" s="2"/>
    </row>
    <row r="1934" s="1" customFormat="1" customHeight="1" spans="1:225">
      <c r="A1934" s="6">
        <v>1932</v>
      </c>
      <c r="B1934" s="7" t="s">
        <v>6</v>
      </c>
      <c r="C1934" s="7" t="s">
        <v>2417</v>
      </c>
      <c r="D1934" s="7" t="s">
        <v>2551</v>
      </c>
      <c r="E1934" s="7" t="s">
        <v>2552</v>
      </c>
      <c r="HM1934" s="2"/>
      <c r="HN1934" s="2"/>
      <c r="HO1934" s="2"/>
      <c r="HP1934" s="2"/>
      <c r="HQ1934" s="2"/>
    </row>
    <row r="1935" s="1" customFormat="1" customHeight="1" spans="1:225">
      <c r="A1935" s="6">
        <v>1933</v>
      </c>
      <c r="B1935" s="7" t="s">
        <v>6</v>
      </c>
      <c r="C1935" s="7" t="s">
        <v>2417</v>
      </c>
      <c r="D1935" s="7" t="s">
        <v>2500</v>
      </c>
      <c r="E1935" s="7" t="s">
        <v>2553</v>
      </c>
      <c r="HM1935" s="2"/>
      <c r="HN1935" s="2"/>
      <c r="HO1935" s="2"/>
      <c r="HP1935" s="2"/>
      <c r="HQ1935" s="2"/>
    </row>
    <row r="1936" s="1" customFormat="1" customHeight="1" spans="1:225">
      <c r="A1936" s="6">
        <v>1934</v>
      </c>
      <c r="B1936" s="7" t="s">
        <v>6</v>
      </c>
      <c r="C1936" s="7" t="s">
        <v>2417</v>
      </c>
      <c r="D1936" s="7" t="s">
        <v>2549</v>
      </c>
      <c r="E1936" s="7" t="s">
        <v>2554</v>
      </c>
      <c r="HM1936" s="2"/>
      <c r="HN1936" s="2"/>
      <c r="HO1936" s="2"/>
      <c r="HP1936" s="2"/>
      <c r="HQ1936" s="2"/>
    </row>
    <row r="1937" s="1" customFormat="1" customHeight="1" spans="1:225">
      <c r="A1937" s="6">
        <v>1935</v>
      </c>
      <c r="B1937" s="7" t="s">
        <v>6</v>
      </c>
      <c r="C1937" s="7" t="s">
        <v>2417</v>
      </c>
      <c r="D1937" s="7" t="s">
        <v>2555</v>
      </c>
      <c r="E1937" s="7" t="s">
        <v>2556</v>
      </c>
      <c r="HM1937" s="2"/>
      <c r="HN1937" s="2"/>
      <c r="HO1937" s="2"/>
      <c r="HP1937" s="2"/>
      <c r="HQ1937" s="2"/>
    </row>
    <row r="1938" s="1" customFormat="1" customHeight="1" spans="1:226">
      <c r="A1938" s="6">
        <v>1936</v>
      </c>
      <c r="B1938" s="7" t="s">
        <v>6</v>
      </c>
      <c r="C1938" s="7" t="s">
        <v>2417</v>
      </c>
      <c r="D1938" s="7" t="s">
        <v>8</v>
      </c>
      <c r="E1938" s="7" t="s">
        <v>2557</v>
      </c>
      <c r="HM1938" s="2"/>
      <c r="HN1938" s="2"/>
      <c r="HO1938" s="2"/>
      <c r="HP1938" s="2"/>
      <c r="HQ1938" s="2"/>
      <c r="HR1938" s="2"/>
    </row>
    <row r="1939" s="1" customFormat="1" customHeight="1" spans="1:226">
      <c r="A1939" s="6">
        <v>1937</v>
      </c>
      <c r="B1939" s="7" t="s">
        <v>6</v>
      </c>
      <c r="C1939" s="7" t="s">
        <v>2417</v>
      </c>
      <c r="D1939" s="7" t="s">
        <v>2558</v>
      </c>
      <c r="E1939" s="7" t="s">
        <v>2559</v>
      </c>
      <c r="HM1939" s="2"/>
      <c r="HN1939" s="2"/>
      <c r="HO1939" s="2"/>
      <c r="HP1939" s="2"/>
      <c r="HQ1939" s="2"/>
      <c r="HR1939" s="2"/>
    </row>
    <row r="1940" s="1" customFormat="1" customHeight="1" spans="1:226">
      <c r="A1940" s="6">
        <v>1938</v>
      </c>
      <c r="B1940" s="7" t="s">
        <v>6</v>
      </c>
      <c r="C1940" s="7" t="s">
        <v>2417</v>
      </c>
      <c r="D1940" s="7" t="s">
        <v>2473</v>
      </c>
      <c r="E1940" s="7" t="s">
        <v>2560</v>
      </c>
      <c r="HM1940" s="2"/>
      <c r="HN1940" s="2"/>
      <c r="HO1940" s="2"/>
      <c r="HP1940" s="2"/>
      <c r="HQ1940" s="2"/>
      <c r="HR1940" s="2"/>
    </row>
    <row r="1941" s="1" customFormat="1" customHeight="1" spans="1:226">
      <c r="A1941" s="6">
        <v>1939</v>
      </c>
      <c r="B1941" s="7" t="s">
        <v>6</v>
      </c>
      <c r="C1941" s="7" t="s">
        <v>2417</v>
      </c>
      <c r="D1941" s="7" t="s">
        <v>2542</v>
      </c>
      <c r="E1941" s="7" t="s">
        <v>956</v>
      </c>
      <c r="HM1941" s="2"/>
      <c r="HN1941" s="2"/>
      <c r="HO1941" s="2"/>
      <c r="HP1941" s="2"/>
      <c r="HQ1941" s="2"/>
      <c r="HR1941" s="2"/>
    </row>
    <row r="1942" s="1" customFormat="1" customHeight="1" spans="1:226">
      <c r="A1942" s="6">
        <v>1940</v>
      </c>
      <c r="B1942" s="7" t="s">
        <v>6</v>
      </c>
      <c r="C1942" s="7" t="s">
        <v>2417</v>
      </c>
      <c r="D1942" s="7" t="s">
        <v>2463</v>
      </c>
      <c r="E1942" s="7" t="s">
        <v>2561</v>
      </c>
      <c r="HM1942" s="2"/>
      <c r="HN1942" s="2"/>
      <c r="HO1942" s="2"/>
      <c r="HP1942" s="2"/>
      <c r="HQ1942" s="2"/>
      <c r="HR1942" s="2"/>
    </row>
    <row r="1943" s="1" customFormat="1" customHeight="1" spans="1:226">
      <c r="A1943" s="6">
        <v>1941</v>
      </c>
      <c r="B1943" s="7" t="s">
        <v>6</v>
      </c>
      <c r="C1943" s="7" t="s">
        <v>2417</v>
      </c>
      <c r="D1943" s="7" t="s">
        <v>2473</v>
      </c>
      <c r="E1943" s="7" t="s">
        <v>2562</v>
      </c>
      <c r="HM1943" s="2"/>
      <c r="HN1943" s="2"/>
      <c r="HO1943" s="2"/>
      <c r="HP1943" s="2"/>
      <c r="HQ1943" s="2"/>
      <c r="HR1943" s="2"/>
    </row>
    <row r="1944" s="1" customFormat="1" customHeight="1" spans="1:226">
      <c r="A1944" s="6">
        <v>1942</v>
      </c>
      <c r="B1944" s="7" t="s">
        <v>6</v>
      </c>
      <c r="C1944" s="7" t="s">
        <v>2417</v>
      </c>
      <c r="D1944" s="7" t="s">
        <v>2549</v>
      </c>
      <c r="E1944" s="7" t="s">
        <v>2563</v>
      </c>
      <c r="HM1944" s="2"/>
      <c r="HN1944" s="2"/>
      <c r="HO1944" s="2"/>
      <c r="HP1944" s="2"/>
      <c r="HQ1944" s="2"/>
      <c r="HR1944" s="2"/>
    </row>
    <row r="1945" s="1" customFormat="1" customHeight="1" spans="1:226">
      <c r="A1945" s="6">
        <v>1943</v>
      </c>
      <c r="B1945" s="7" t="s">
        <v>6</v>
      </c>
      <c r="C1945" s="7" t="s">
        <v>2417</v>
      </c>
      <c r="D1945" s="7" t="s">
        <v>2500</v>
      </c>
      <c r="E1945" s="7" t="s">
        <v>2564</v>
      </c>
      <c r="HM1945" s="2"/>
      <c r="HN1945" s="2"/>
      <c r="HO1945" s="2"/>
      <c r="HP1945" s="2"/>
      <c r="HQ1945" s="2"/>
      <c r="HR1945" s="2"/>
    </row>
    <row r="1946" s="1" customFormat="1" customHeight="1" spans="1:226">
      <c r="A1946" s="6">
        <v>1944</v>
      </c>
      <c r="B1946" s="7" t="s">
        <v>6</v>
      </c>
      <c r="C1946" s="7" t="s">
        <v>2417</v>
      </c>
      <c r="D1946" s="7" t="s">
        <v>2565</v>
      </c>
      <c r="E1946" s="7" t="s">
        <v>2566</v>
      </c>
      <c r="HM1946" s="2"/>
      <c r="HN1946" s="2"/>
      <c r="HO1946" s="2"/>
      <c r="HP1946" s="2"/>
      <c r="HQ1946" s="2"/>
      <c r="HR1946" s="2"/>
    </row>
    <row r="1947" s="1" customFormat="1" customHeight="1" spans="1:226">
      <c r="A1947" s="6">
        <v>1945</v>
      </c>
      <c r="B1947" s="7" t="s">
        <v>6</v>
      </c>
      <c r="C1947" s="7" t="s">
        <v>2417</v>
      </c>
      <c r="D1947" s="7" t="s">
        <v>2565</v>
      </c>
      <c r="E1947" s="7" t="s">
        <v>2567</v>
      </c>
      <c r="HM1947" s="2"/>
      <c r="HN1947" s="2"/>
      <c r="HO1947" s="2"/>
      <c r="HP1947" s="2"/>
      <c r="HQ1947" s="2"/>
      <c r="HR1947" s="2"/>
    </row>
    <row r="1948" s="1" customFormat="1" customHeight="1" spans="1:228">
      <c r="A1948" s="6">
        <v>1946</v>
      </c>
      <c r="B1948" s="7" t="s">
        <v>6</v>
      </c>
      <c r="C1948" s="7" t="s">
        <v>2417</v>
      </c>
      <c r="D1948" s="7" t="s">
        <v>2565</v>
      </c>
      <c r="E1948" s="7" t="s">
        <v>2568</v>
      </c>
      <c r="HM1948" s="2"/>
      <c r="HN1948" s="2"/>
      <c r="HO1948" s="2"/>
      <c r="HP1948" s="2"/>
      <c r="HQ1948" s="2"/>
      <c r="HR1948" s="2"/>
      <c r="HS1948" s="2"/>
      <c r="HT1948" s="2"/>
    </row>
    <row r="1949" s="1" customFormat="1" customHeight="1" spans="1:228">
      <c r="A1949" s="6">
        <v>1947</v>
      </c>
      <c r="B1949" s="7" t="s">
        <v>6</v>
      </c>
      <c r="C1949" s="7" t="s">
        <v>2417</v>
      </c>
      <c r="D1949" s="7" t="s">
        <v>2463</v>
      </c>
      <c r="E1949" s="7" t="s">
        <v>2569</v>
      </c>
      <c r="HM1949" s="2"/>
      <c r="HN1949" s="2"/>
      <c r="HO1949" s="2"/>
      <c r="HP1949" s="2"/>
      <c r="HQ1949" s="2"/>
      <c r="HR1949" s="2"/>
      <c r="HS1949" s="2"/>
      <c r="HT1949" s="2"/>
    </row>
    <row r="1950" s="1" customFormat="1" customHeight="1" spans="1:228">
      <c r="A1950" s="6">
        <v>1948</v>
      </c>
      <c r="B1950" s="7" t="s">
        <v>6</v>
      </c>
      <c r="C1950" s="7" t="s">
        <v>2417</v>
      </c>
      <c r="D1950" s="7" t="s">
        <v>2570</v>
      </c>
      <c r="E1950" s="7" t="s">
        <v>2571</v>
      </c>
      <c r="HM1950" s="2"/>
      <c r="HN1950" s="2"/>
      <c r="HO1950" s="2"/>
      <c r="HP1950" s="2"/>
      <c r="HQ1950" s="2"/>
      <c r="HR1950" s="2"/>
      <c r="HS1950" s="2"/>
      <c r="HT1950" s="2"/>
    </row>
    <row r="1951" s="1" customFormat="1" customHeight="1" spans="1:228">
      <c r="A1951" s="6">
        <v>1949</v>
      </c>
      <c r="B1951" s="7" t="s">
        <v>6</v>
      </c>
      <c r="C1951" s="7" t="s">
        <v>2417</v>
      </c>
      <c r="D1951" s="7" t="s">
        <v>2572</v>
      </c>
      <c r="E1951" s="7" t="s">
        <v>2573</v>
      </c>
      <c r="HM1951" s="2"/>
      <c r="HN1951" s="2"/>
      <c r="HO1951" s="2"/>
      <c r="HP1951" s="2"/>
      <c r="HQ1951" s="2"/>
      <c r="HR1951" s="2"/>
      <c r="HS1951" s="2"/>
      <c r="HT1951" s="2"/>
    </row>
    <row r="1952" s="1" customFormat="1" customHeight="1" spans="1:228">
      <c r="A1952" s="6">
        <v>1950</v>
      </c>
      <c r="B1952" s="7" t="s">
        <v>6</v>
      </c>
      <c r="C1952" s="7" t="s">
        <v>2417</v>
      </c>
      <c r="D1952" s="7" t="s">
        <v>2574</v>
      </c>
      <c r="E1952" s="7" t="s">
        <v>2575</v>
      </c>
      <c r="HM1952" s="2"/>
      <c r="HN1952" s="2"/>
      <c r="HO1952" s="2"/>
      <c r="HP1952" s="2"/>
      <c r="HQ1952" s="2"/>
      <c r="HR1952" s="2"/>
      <c r="HS1952" s="2"/>
      <c r="HT1952" s="2"/>
    </row>
    <row r="1953" s="1" customFormat="1" customHeight="1" spans="1:228">
      <c r="A1953" s="6">
        <v>1951</v>
      </c>
      <c r="B1953" s="7" t="s">
        <v>6</v>
      </c>
      <c r="C1953" s="7" t="s">
        <v>2417</v>
      </c>
      <c r="D1953" s="7" t="s">
        <v>2466</v>
      </c>
      <c r="E1953" s="7" t="s">
        <v>2576</v>
      </c>
      <c r="HM1953" s="2"/>
      <c r="HN1953" s="2"/>
      <c r="HO1953" s="2"/>
      <c r="HP1953" s="2"/>
      <c r="HQ1953" s="2"/>
      <c r="HR1953" s="2"/>
      <c r="HS1953" s="2"/>
      <c r="HT1953" s="2"/>
    </row>
    <row r="1954" s="1" customFormat="1" customHeight="1" spans="1:228">
      <c r="A1954" s="6">
        <v>1952</v>
      </c>
      <c r="B1954" s="7" t="s">
        <v>6</v>
      </c>
      <c r="C1954" s="7" t="s">
        <v>2417</v>
      </c>
      <c r="D1954" s="7" t="s">
        <v>2577</v>
      </c>
      <c r="E1954" s="7" t="s">
        <v>2578</v>
      </c>
      <c r="HM1954" s="2"/>
      <c r="HN1954" s="2"/>
      <c r="HO1954" s="2"/>
      <c r="HP1954" s="2"/>
      <c r="HQ1954" s="2"/>
      <c r="HR1954" s="2"/>
      <c r="HS1954" s="2"/>
      <c r="HT1954" s="2"/>
    </row>
    <row r="1955" s="1" customFormat="1" customHeight="1" spans="1:228">
      <c r="A1955" s="6">
        <v>1953</v>
      </c>
      <c r="B1955" s="7" t="s">
        <v>6</v>
      </c>
      <c r="C1955" s="7" t="s">
        <v>2417</v>
      </c>
      <c r="D1955" s="7" t="s">
        <v>2466</v>
      </c>
      <c r="E1955" s="7" t="s">
        <v>2579</v>
      </c>
      <c r="HM1955" s="2"/>
      <c r="HN1955" s="2"/>
      <c r="HO1955" s="2"/>
      <c r="HP1955" s="2"/>
      <c r="HQ1955" s="2"/>
      <c r="HR1955" s="2"/>
      <c r="HS1955" s="2"/>
      <c r="HT1955" s="2"/>
    </row>
    <row r="1956" s="1" customFormat="1" customHeight="1" spans="1:229">
      <c r="A1956" s="6">
        <v>1954</v>
      </c>
      <c r="B1956" s="7" t="s">
        <v>6</v>
      </c>
      <c r="C1956" s="7" t="s">
        <v>2417</v>
      </c>
      <c r="D1956" s="7" t="s">
        <v>2466</v>
      </c>
      <c r="E1956" s="7" t="s">
        <v>2580</v>
      </c>
      <c r="HM1956" s="2"/>
      <c r="HN1956" s="2"/>
      <c r="HO1956" s="2"/>
      <c r="HP1956" s="2"/>
      <c r="HQ1956" s="2"/>
      <c r="HR1956" s="2"/>
      <c r="HS1956" s="2"/>
      <c r="HT1956" s="2"/>
      <c r="HU1956" s="2"/>
    </row>
    <row r="1957" s="1" customFormat="1" customHeight="1" spans="1:229">
      <c r="A1957" s="6">
        <v>1955</v>
      </c>
      <c r="B1957" s="7" t="s">
        <v>6</v>
      </c>
      <c r="C1957" s="7" t="s">
        <v>2417</v>
      </c>
      <c r="D1957" s="7" t="s">
        <v>2493</v>
      </c>
      <c r="E1957" s="7" t="s">
        <v>2581</v>
      </c>
      <c r="HM1957" s="2"/>
      <c r="HN1957" s="2"/>
      <c r="HO1957" s="2"/>
      <c r="HP1957" s="2"/>
      <c r="HQ1957" s="2"/>
      <c r="HR1957" s="2"/>
      <c r="HS1957" s="2"/>
      <c r="HT1957" s="2"/>
      <c r="HU1957" s="2"/>
    </row>
    <row r="1958" s="1" customFormat="1" customHeight="1" spans="1:229">
      <c r="A1958" s="6">
        <v>1956</v>
      </c>
      <c r="B1958" s="7" t="s">
        <v>6</v>
      </c>
      <c r="C1958" s="7" t="s">
        <v>2417</v>
      </c>
      <c r="D1958" s="7" t="s">
        <v>2503</v>
      </c>
      <c r="E1958" s="7" t="s">
        <v>2582</v>
      </c>
      <c r="HM1958" s="2"/>
      <c r="HN1958" s="2"/>
      <c r="HO1958" s="2"/>
      <c r="HP1958" s="2"/>
      <c r="HQ1958" s="2"/>
      <c r="HR1958" s="2"/>
      <c r="HS1958" s="2"/>
      <c r="HT1958" s="2"/>
      <c r="HU1958" s="2"/>
    </row>
    <row r="1959" s="1" customFormat="1" customHeight="1" spans="1:229">
      <c r="A1959" s="6">
        <v>1957</v>
      </c>
      <c r="B1959" s="7" t="s">
        <v>6</v>
      </c>
      <c r="C1959" s="7" t="s">
        <v>2417</v>
      </c>
      <c r="D1959" s="7" t="s">
        <v>2583</v>
      </c>
      <c r="E1959" s="7" t="s">
        <v>2584</v>
      </c>
      <c r="HM1959" s="2"/>
      <c r="HN1959" s="2"/>
      <c r="HO1959" s="2"/>
      <c r="HP1959" s="2"/>
      <c r="HQ1959" s="2"/>
      <c r="HR1959" s="2"/>
      <c r="HS1959" s="2"/>
      <c r="HT1959" s="2"/>
      <c r="HU1959" s="2"/>
    </row>
    <row r="1960" s="1" customFormat="1" customHeight="1" spans="1:229">
      <c r="A1960" s="6">
        <v>1958</v>
      </c>
      <c r="B1960" s="7" t="s">
        <v>6</v>
      </c>
      <c r="C1960" s="7" t="s">
        <v>2417</v>
      </c>
      <c r="D1960" s="7" t="s">
        <v>2468</v>
      </c>
      <c r="E1960" s="7" t="s">
        <v>2585</v>
      </c>
      <c r="HM1960" s="2"/>
      <c r="HN1960" s="2"/>
      <c r="HO1960" s="2"/>
      <c r="HP1960" s="2"/>
      <c r="HQ1960" s="2"/>
      <c r="HR1960" s="2"/>
      <c r="HS1960" s="2"/>
      <c r="HT1960" s="2"/>
      <c r="HU1960" s="2"/>
    </row>
    <row r="1961" s="1" customFormat="1" customHeight="1" spans="1:229">
      <c r="A1961" s="6">
        <v>1959</v>
      </c>
      <c r="B1961" s="7" t="s">
        <v>6</v>
      </c>
      <c r="C1961" s="7" t="s">
        <v>2417</v>
      </c>
      <c r="D1961" s="7" t="s">
        <v>2574</v>
      </c>
      <c r="E1961" s="7" t="s">
        <v>2586</v>
      </c>
      <c r="HM1961" s="2"/>
      <c r="HN1961" s="2"/>
      <c r="HO1961" s="2"/>
      <c r="HP1961" s="2"/>
      <c r="HQ1961" s="2"/>
      <c r="HR1961" s="2"/>
      <c r="HS1961" s="2"/>
      <c r="HT1961" s="2"/>
      <c r="HU1961" s="2"/>
    </row>
    <row r="1962" s="1" customFormat="1" customHeight="1" spans="1:229">
      <c r="A1962" s="6">
        <v>1960</v>
      </c>
      <c r="B1962" s="7" t="s">
        <v>6</v>
      </c>
      <c r="C1962" s="7" t="s">
        <v>2417</v>
      </c>
      <c r="D1962" s="7" t="s">
        <v>2468</v>
      </c>
      <c r="E1962" s="7" t="s">
        <v>2587</v>
      </c>
      <c r="HM1962" s="2"/>
      <c r="HN1962" s="2"/>
      <c r="HO1962" s="2"/>
      <c r="HP1962" s="2"/>
      <c r="HQ1962" s="2"/>
      <c r="HR1962" s="2"/>
      <c r="HS1962" s="2"/>
      <c r="HT1962" s="2"/>
      <c r="HU1962" s="2"/>
    </row>
    <row r="1963" s="1" customFormat="1" customHeight="1" spans="1:229">
      <c r="A1963" s="6">
        <v>1961</v>
      </c>
      <c r="B1963" s="7" t="s">
        <v>6</v>
      </c>
      <c r="C1963" s="7" t="s">
        <v>2417</v>
      </c>
      <c r="D1963" s="7" t="s">
        <v>2583</v>
      </c>
      <c r="E1963" s="7" t="s">
        <v>2588</v>
      </c>
      <c r="HM1963" s="2"/>
      <c r="HN1963" s="2"/>
      <c r="HO1963" s="2"/>
      <c r="HP1963" s="2"/>
      <c r="HQ1963" s="2"/>
      <c r="HR1963" s="2"/>
      <c r="HS1963" s="2"/>
      <c r="HT1963" s="2"/>
      <c r="HU1963" s="2"/>
    </row>
    <row r="1964" s="1" customFormat="1" customHeight="1" spans="1:229">
      <c r="A1964" s="6">
        <v>1962</v>
      </c>
      <c r="B1964" s="7" t="s">
        <v>6</v>
      </c>
      <c r="C1964" s="7" t="s">
        <v>2417</v>
      </c>
      <c r="D1964" s="7" t="s">
        <v>2424</v>
      </c>
      <c r="E1964" s="7" t="s">
        <v>2589</v>
      </c>
      <c r="HM1964" s="2"/>
      <c r="HN1964" s="2"/>
      <c r="HO1964" s="2"/>
      <c r="HP1964" s="2"/>
      <c r="HQ1964" s="2"/>
      <c r="HR1964" s="2"/>
      <c r="HS1964" s="2"/>
      <c r="HT1964" s="2"/>
      <c r="HU1964" s="2"/>
    </row>
    <row r="1965" s="1" customFormat="1" customHeight="1" spans="1:229">
      <c r="A1965" s="6">
        <v>1963</v>
      </c>
      <c r="B1965" s="7" t="s">
        <v>6</v>
      </c>
      <c r="C1965" s="7" t="s">
        <v>2417</v>
      </c>
      <c r="D1965" s="7" t="s">
        <v>2577</v>
      </c>
      <c r="E1965" s="7" t="s">
        <v>2590</v>
      </c>
      <c r="HM1965" s="2"/>
      <c r="HN1965" s="2"/>
      <c r="HO1965" s="2"/>
      <c r="HP1965" s="2"/>
      <c r="HQ1965" s="2"/>
      <c r="HR1965" s="2"/>
      <c r="HS1965" s="2"/>
      <c r="HT1965" s="2"/>
      <c r="HU1965" s="2"/>
    </row>
    <row r="1966" s="1" customFormat="1" customHeight="1" spans="1:229">
      <c r="A1966" s="6">
        <v>1964</v>
      </c>
      <c r="B1966" s="7" t="s">
        <v>6</v>
      </c>
      <c r="C1966" s="7" t="s">
        <v>2417</v>
      </c>
      <c r="D1966" s="7" t="s">
        <v>2591</v>
      </c>
      <c r="E1966" s="7" t="s">
        <v>2592</v>
      </c>
      <c r="HM1966" s="2"/>
      <c r="HN1966" s="2"/>
      <c r="HO1966" s="2"/>
      <c r="HP1966" s="2"/>
      <c r="HQ1966" s="2"/>
      <c r="HR1966" s="2"/>
      <c r="HS1966" s="2"/>
      <c r="HT1966" s="2"/>
      <c r="HU1966" s="2"/>
    </row>
    <row r="1967" s="1" customFormat="1" customHeight="1" spans="1:229">
      <c r="A1967" s="6">
        <v>1965</v>
      </c>
      <c r="B1967" s="7" t="s">
        <v>6</v>
      </c>
      <c r="C1967" s="7" t="s">
        <v>2417</v>
      </c>
      <c r="D1967" s="7" t="s">
        <v>2591</v>
      </c>
      <c r="E1967" s="7" t="s">
        <v>2593</v>
      </c>
      <c r="HM1967" s="2"/>
      <c r="HN1967" s="2"/>
      <c r="HO1967" s="2"/>
      <c r="HP1967" s="2"/>
      <c r="HQ1967" s="2"/>
      <c r="HR1967" s="2"/>
      <c r="HS1967" s="2"/>
      <c r="HT1967" s="2"/>
      <c r="HU1967" s="2"/>
    </row>
    <row r="1968" s="1" customFormat="1" customHeight="1" spans="1:229">
      <c r="A1968" s="6">
        <v>1966</v>
      </c>
      <c r="B1968" s="7" t="s">
        <v>6</v>
      </c>
      <c r="C1968" s="7" t="s">
        <v>2417</v>
      </c>
      <c r="D1968" s="7" t="s">
        <v>2591</v>
      </c>
      <c r="E1968" s="7" t="s">
        <v>2594</v>
      </c>
      <c r="HM1968" s="2"/>
      <c r="HN1968" s="2"/>
      <c r="HO1968" s="2"/>
      <c r="HP1968" s="2"/>
      <c r="HQ1968" s="2"/>
      <c r="HR1968" s="2"/>
      <c r="HS1968" s="2"/>
      <c r="HT1968" s="2"/>
      <c r="HU1968" s="2"/>
    </row>
    <row r="1969" s="1" customFormat="1" customHeight="1" spans="1:229">
      <c r="A1969" s="6">
        <v>1967</v>
      </c>
      <c r="B1969" s="7" t="s">
        <v>6</v>
      </c>
      <c r="C1969" s="7" t="s">
        <v>2417</v>
      </c>
      <c r="D1969" s="7" t="s">
        <v>2591</v>
      </c>
      <c r="E1969" s="7" t="s">
        <v>2595</v>
      </c>
      <c r="HM1969" s="2"/>
      <c r="HN1969" s="2"/>
      <c r="HO1969" s="2"/>
      <c r="HP1969" s="2"/>
      <c r="HQ1969" s="2"/>
      <c r="HR1969" s="2"/>
      <c r="HS1969" s="2"/>
      <c r="HT1969" s="2"/>
      <c r="HU1969" s="2"/>
    </row>
    <row r="1970" s="1" customFormat="1" customHeight="1" spans="1:229">
      <c r="A1970" s="6">
        <v>1968</v>
      </c>
      <c r="B1970" s="7" t="s">
        <v>6</v>
      </c>
      <c r="C1970" s="7" t="s">
        <v>2417</v>
      </c>
      <c r="D1970" s="7" t="s">
        <v>2591</v>
      </c>
      <c r="E1970" s="7" t="s">
        <v>2596</v>
      </c>
      <c r="HM1970" s="2"/>
      <c r="HN1970" s="2"/>
      <c r="HO1970" s="2"/>
      <c r="HP1970" s="2"/>
      <c r="HQ1970" s="2"/>
      <c r="HR1970" s="2"/>
      <c r="HS1970" s="2"/>
      <c r="HT1970" s="2"/>
      <c r="HU1970" s="2"/>
    </row>
    <row r="1971" s="1" customFormat="1" customHeight="1" spans="1:229">
      <c r="A1971" s="6">
        <v>1969</v>
      </c>
      <c r="B1971" s="7" t="s">
        <v>6</v>
      </c>
      <c r="C1971" s="7" t="s">
        <v>2417</v>
      </c>
      <c r="D1971" s="7" t="s">
        <v>2597</v>
      </c>
      <c r="E1971" s="7" t="s">
        <v>2598</v>
      </c>
      <c r="HM1971" s="2"/>
      <c r="HN1971" s="2"/>
      <c r="HO1971" s="2"/>
      <c r="HP1971" s="2"/>
      <c r="HQ1971" s="2"/>
      <c r="HR1971" s="2"/>
      <c r="HS1971" s="2"/>
      <c r="HT1971" s="2"/>
      <c r="HU1971" s="2"/>
    </row>
    <row r="1972" s="1" customFormat="1" customHeight="1" spans="1:229">
      <c r="A1972" s="6">
        <v>1970</v>
      </c>
      <c r="B1972" s="7" t="s">
        <v>6</v>
      </c>
      <c r="C1972" s="7" t="s">
        <v>2417</v>
      </c>
      <c r="D1972" s="7" t="s">
        <v>2599</v>
      </c>
      <c r="E1972" s="7" t="s">
        <v>2600</v>
      </c>
      <c r="HM1972" s="2"/>
      <c r="HN1972" s="2"/>
      <c r="HO1972" s="2"/>
      <c r="HP1972" s="2"/>
      <c r="HQ1972" s="2"/>
      <c r="HR1972" s="2"/>
      <c r="HS1972" s="2"/>
      <c r="HT1972" s="2"/>
      <c r="HU1972" s="2"/>
    </row>
    <row r="1973" s="1" customFormat="1" customHeight="1" spans="1:229">
      <c r="A1973" s="6">
        <v>1971</v>
      </c>
      <c r="B1973" s="7" t="s">
        <v>6</v>
      </c>
      <c r="C1973" s="7" t="s">
        <v>2417</v>
      </c>
      <c r="D1973" s="7" t="s">
        <v>2601</v>
      </c>
      <c r="E1973" s="7" t="s">
        <v>2602</v>
      </c>
      <c r="HM1973" s="2"/>
      <c r="HN1973" s="2"/>
      <c r="HO1973" s="2"/>
      <c r="HP1973" s="2"/>
      <c r="HQ1973" s="2"/>
      <c r="HR1973" s="2"/>
      <c r="HS1973" s="2"/>
      <c r="HT1973" s="2"/>
      <c r="HU1973" s="2"/>
    </row>
    <row r="1974" s="1" customFormat="1" customHeight="1" spans="1:229">
      <c r="A1974" s="6">
        <v>1972</v>
      </c>
      <c r="B1974" s="7" t="s">
        <v>6</v>
      </c>
      <c r="C1974" s="7" t="s">
        <v>2417</v>
      </c>
      <c r="D1974" s="7" t="s">
        <v>2466</v>
      </c>
      <c r="E1974" s="7" t="s">
        <v>2603</v>
      </c>
      <c r="HM1974" s="2"/>
      <c r="HN1974" s="2"/>
      <c r="HO1974" s="2"/>
      <c r="HP1974" s="2"/>
      <c r="HQ1974" s="2"/>
      <c r="HR1974" s="2"/>
      <c r="HS1974" s="2"/>
      <c r="HT1974" s="2"/>
      <c r="HU1974" s="2"/>
    </row>
    <row r="1975" s="1" customFormat="1" customHeight="1" spans="1:5">
      <c r="A1975" s="6">
        <v>1973</v>
      </c>
      <c r="B1975" s="7" t="s">
        <v>6</v>
      </c>
      <c r="C1975" s="7" t="s">
        <v>2417</v>
      </c>
      <c r="D1975" s="7" t="s">
        <v>2591</v>
      </c>
      <c r="E1975" s="7" t="s">
        <v>2604</v>
      </c>
    </row>
    <row r="1976" s="1" customFormat="1" customHeight="1" spans="1:5">
      <c r="A1976" s="6">
        <v>1974</v>
      </c>
      <c r="B1976" s="7" t="s">
        <v>6</v>
      </c>
      <c r="C1976" s="7" t="s">
        <v>2417</v>
      </c>
      <c r="D1976" s="7" t="s">
        <v>2468</v>
      </c>
      <c r="E1976" s="7" t="s">
        <v>2605</v>
      </c>
    </row>
    <row r="1977" s="1" customFormat="1" customHeight="1" spans="1:5">
      <c r="A1977" s="6">
        <v>1975</v>
      </c>
      <c r="B1977" s="7" t="s">
        <v>6</v>
      </c>
      <c r="C1977" s="7" t="s">
        <v>2417</v>
      </c>
      <c r="D1977" s="7" t="s">
        <v>2471</v>
      </c>
      <c r="E1977" s="7" t="s">
        <v>2606</v>
      </c>
    </row>
    <row r="1978" s="1" customFormat="1" customHeight="1" spans="1:5">
      <c r="A1978" s="6">
        <v>1976</v>
      </c>
      <c r="B1978" s="7" t="s">
        <v>6</v>
      </c>
      <c r="C1978" s="7" t="s">
        <v>2417</v>
      </c>
      <c r="D1978" s="7" t="s">
        <v>2583</v>
      </c>
      <c r="E1978" s="7" t="s">
        <v>2607</v>
      </c>
    </row>
    <row r="1979" s="1" customFormat="1" customHeight="1" spans="1:5">
      <c r="A1979" s="6">
        <v>1977</v>
      </c>
      <c r="B1979" s="7" t="s">
        <v>6</v>
      </c>
      <c r="C1979" s="7" t="s">
        <v>2417</v>
      </c>
      <c r="D1979" s="7" t="s">
        <v>2599</v>
      </c>
      <c r="E1979" s="7" t="s">
        <v>2608</v>
      </c>
    </row>
    <row r="1980" s="1" customFormat="1" customHeight="1" spans="1:5">
      <c r="A1980" s="6">
        <v>1978</v>
      </c>
      <c r="B1980" s="7" t="s">
        <v>6</v>
      </c>
      <c r="C1980" s="7" t="s">
        <v>2417</v>
      </c>
      <c r="D1980" s="7" t="s">
        <v>2468</v>
      </c>
      <c r="E1980" s="7" t="s">
        <v>2609</v>
      </c>
    </row>
    <row r="1981" s="1" customFormat="1" customHeight="1" spans="1:5">
      <c r="A1981" s="6">
        <v>1979</v>
      </c>
      <c r="B1981" s="7" t="s">
        <v>6</v>
      </c>
      <c r="C1981" s="7" t="s">
        <v>2417</v>
      </c>
      <c r="D1981" s="7" t="s">
        <v>2447</v>
      </c>
      <c r="E1981" s="7" t="s">
        <v>2610</v>
      </c>
    </row>
    <row r="1982" s="1" customFormat="1" customHeight="1" spans="1:5">
      <c r="A1982" s="6">
        <v>1980</v>
      </c>
      <c r="B1982" s="7" t="s">
        <v>6</v>
      </c>
      <c r="C1982" s="7" t="s">
        <v>2417</v>
      </c>
      <c r="D1982" s="7" t="s">
        <v>2611</v>
      </c>
      <c r="E1982" s="7" t="s">
        <v>2612</v>
      </c>
    </row>
    <row r="1983" s="1" customFormat="1" customHeight="1" spans="1:5">
      <c r="A1983" s="6">
        <v>1981</v>
      </c>
      <c r="B1983" s="7" t="s">
        <v>6</v>
      </c>
      <c r="C1983" s="7" t="s">
        <v>2417</v>
      </c>
      <c r="D1983" s="7" t="s">
        <v>2611</v>
      </c>
      <c r="E1983" s="7" t="s">
        <v>2613</v>
      </c>
    </row>
    <row r="1984" s="1" customFormat="1" customHeight="1" spans="1:5">
      <c r="A1984" s="6">
        <v>1982</v>
      </c>
      <c r="B1984" s="7" t="s">
        <v>6</v>
      </c>
      <c r="C1984" s="7" t="s">
        <v>2417</v>
      </c>
      <c r="D1984" s="7" t="s">
        <v>2611</v>
      </c>
      <c r="E1984" s="7" t="s">
        <v>2614</v>
      </c>
    </row>
    <row r="1985" s="1" customFormat="1" customHeight="1" spans="1:5">
      <c r="A1985" s="6">
        <v>1983</v>
      </c>
      <c r="B1985" s="7" t="s">
        <v>6</v>
      </c>
      <c r="C1985" s="7" t="s">
        <v>2417</v>
      </c>
      <c r="D1985" s="7" t="s">
        <v>2422</v>
      </c>
      <c r="E1985" s="7" t="s">
        <v>2615</v>
      </c>
    </row>
    <row r="1986" s="1" customFormat="1" customHeight="1" spans="1:5">
      <c r="A1986" s="6">
        <v>1984</v>
      </c>
      <c r="B1986" s="7" t="s">
        <v>6</v>
      </c>
      <c r="C1986" s="7" t="s">
        <v>2417</v>
      </c>
      <c r="D1986" s="7" t="s">
        <v>2447</v>
      </c>
      <c r="E1986" s="7" t="s">
        <v>2616</v>
      </c>
    </row>
    <row r="1987" s="1" customFormat="1" customHeight="1" spans="1:5">
      <c r="A1987" s="6">
        <v>1985</v>
      </c>
      <c r="B1987" s="7" t="s">
        <v>6</v>
      </c>
      <c r="C1987" s="7" t="s">
        <v>2417</v>
      </c>
      <c r="D1987" s="7" t="s">
        <v>2570</v>
      </c>
      <c r="E1987" s="7" t="s">
        <v>2617</v>
      </c>
    </row>
    <row r="1988" s="1" customFormat="1" customHeight="1" spans="1:5">
      <c r="A1988" s="6">
        <v>1986</v>
      </c>
      <c r="B1988" s="7" t="s">
        <v>6</v>
      </c>
      <c r="C1988" s="7" t="s">
        <v>2417</v>
      </c>
      <c r="D1988" s="7" t="s">
        <v>2618</v>
      </c>
      <c r="E1988" s="7" t="s">
        <v>2619</v>
      </c>
    </row>
    <row r="1989" s="1" customFormat="1" customHeight="1" spans="1:5">
      <c r="A1989" s="6">
        <v>1987</v>
      </c>
      <c r="B1989" s="7" t="s">
        <v>6</v>
      </c>
      <c r="C1989" s="7" t="s">
        <v>2417</v>
      </c>
      <c r="D1989" s="7" t="s">
        <v>2422</v>
      </c>
      <c r="E1989" s="7" t="s">
        <v>2620</v>
      </c>
    </row>
    <row r="1990" s="1" customFormat="1" customHeight="1" spans="1:5">
      <c r="A1990" s="6">
        <v>1988</v>
      </c>
      <c r="B1990" s="7" t="s">
        <v>6</v>
      </c>
      <c r="C1990" s="7" t="s">
        <v>2417</v>
      </c>
      <c r="D1990" s="7" t="s">
        <v>2422</v>
      </c>
      <c r="E1990" s="7" t="s">
        <v>2621</v>
      </c>
    </row>
    <row r="1991" s="1" customFormat="1" customHeight="1" spans="1:5">
      <c r="A1991" s="6">
        <v>1989</v>
      </c>
      <c r="B1991" s="7" t="s">
        <v>6</v>
      </c>
      <c r="C1991" s="7" t="s">
        <v>2417</v>
      </c>
      <c r="D1991" s="7" t="s">
        <v>2622</v>
      </c>
      <c r="E1991" s="7" t="s">
        <v>2623</v>
      </c>
    </row>
    <row r="1992" s="1" customFormat="1" customHeight="1" spans="1:5">
      <c r="A1992" s="6">
        <v>1990</v>
      </c>
      <c r="B1992" s="7" t="s">
        <v>6</v>
      </c>
      <c r="C1992" s="7" t="s">
        <v>2417</v>
      </c>
      <c r="D1992" s="7" t="s">
        <v>2624</v>
      </c>
      <c r="E1992" s="7" t="s">
        <v>2625</v>
      </c>
    </row>
    <row r="1993" s="1" customFormat="1" customHeight="1" spans="1:5">
      <c r="A1993" s="6">
        <v>1991</v>
      </c>
      <c r="B1993" s="7" t="s">
        <v>6</v>
      </c>
      <c r="C1993" s="7" t="s">
        <v>2417</v>
      </c>
      <c r="D1993" s="7" t="s">
        <v>2454</v>
      </c>
      <c r="E1993" s="7" t="s">
        <v>2626</v>
      </c>
    </row>
    <row r="1994" s="1" customFormat="1" customHeight="1" spans="1:5">
      <c r="A1994" s="6">
        <v>1992</v>
      </c>
      <c r="B1994" s="7" t="s">
        <v>6</v>
      </c>
      <c r="C1994" s="7" t="s">
        <v>2417</v>
      </c>
      <c r="D1994" s="7" t="s">
        <v>2627</v>
      </c>
      <c r="E1994" s="7" t="s">
        <v>2628</v>
      </c>
    </row>
    <row r="1995" s="1" customFormat="1" customHeight="1" spans="1:5">
      <c r="A1995" s="6">
        <v>1993</v>
      </c>
      <c r="B1995" s="7" t="s">
        <v>6</v>
      </c>
      <c r="C1995" s="7" t="s">
        <v>2417</v>
      </c>
      <c r="D1995" s="7" t="s">
        <v>2627</v>
      </c>
      <c r="E1995" s="7" t="s">
        <v>2629</v>
      </c>
    </row>
    <row r="1996" s="1" customFormat="1" customHeight="1" spans="1:5">
      <c r="A1996" s="6">
        <v>1994</v>
      </c>
      <c r="B1996" s="7" t="s">
        <v>6</v>
      </c>
      <c r="C1996" s="7" t="s">
        <v>2417</v>
      </c>
      <c r="D1996" s="7" t="s">
        <v>2630</v>
      </c>
      <c r="E1996" s="7" t="s">
        <v>2631</v>
      </c>
    </row>
    <row r="1997" s="1" customFormat="1" customHeight="1" spans="1:5">
      <c r="A1997" s="6">
        <v>1995</v>
      </c>
      <c r="B1997" s="7" t="s">
        <v>6</v>
      </c>
      <c r="C1997" s="7" t="s">
        <v>2417</v>
      </c>
      <c r="D1997" s="7" t="s">
        <v>1672</v>
      </c>
      <c r="E1997" s="7" t="s">
        <v>2632</v>
      </c>
    </row>
    <row r="1998" s="1" customFormat="1" customHeight="1" spans="1:5">
      <c r="A1998" s="6">
        <v>1996</v>
      </c>
      <c r="B1998" s="7" t="s">
        <v>6</v>
      </c>
      <c r="C1998" s="7" t="s">
        <v>2417</v>
      </c>
      <c r="D1998" s="7" t="s">
        <v>2627</v>
      </c>
      <c r="E1998" s="7" t="s">
        <v>2633</v>
      </c>
    </row>
    <row r="1999" s="1" customFormat="1" customHeight="1" spans="1:5">
      <c r="A1999" s="6">
        <v>1997</v>
      </c>
      <c r="B1999" s="7" t="s">
        <v>6</v>
      </c>
      <c r="C1999" s="7" t="s">
        <v>2417</v>
      </c>
      <c r="D1999" s="7" t="s">
        <v>2630</v>
      </c>
      <c r="E1999" s="7" t="s">
        <v>2634</v>
      </c>
    </row>
    <row r="2000" s="1" customFormat="1" customHeight="1" spans="1:5">
      <c r="A2000" s="6">
        <v>1998</v>
      </c>
      <c r="B2000" s="7" t="s">
        <v>6</v>
      </c>
      <c r="C2000" s="7" t="s">
        <v>2417</v>
      </c>
      <c r="D2000" s="7" t="s">
        <v>2627</v>
      </c>
      <c r="E2000" s="7" t="s">
        <v>2635</v>
      </c>
    </row>
    <row r="2001" s="1" customFormat="1" customHeight="1" spans="1:5">
      <c r="A2001" s="6">
        <v>1999</v>
      </c>
      <c r="B2001" s="7" t="s">
        <v>6</v>
      </c>
      <c r="C2001" s="7" t="s">
        <v>2417</v>
      </c>
      <c r="D2001" s="7" t="s">
        <v>2627</v>
      </c>
      <c r="E2001" s="7" t="s">
        <v>2636</v>
      </c>
    </row>
    <row r="2002" s="1" customFormat="1" customHeight="1" spans="1:5">
      <c r="A2002" s="6">
        <v>2000</v>
      </c>
      <c r="B2002" s="7" t="s">
        <v>6</v>
      </c>
      <c r="C2002" s="7" t="s">
        <v>2417</v>
      </c>
      <c r="D2002" s="7" t="s">
        <v>2637</v>
      </c>
      <c r="E2002" s="7" t="s">
        <v>2638</v>
      </c>
    </row>
    <row r="2003" s="1" customFormat="1" customHeight="1" spans="1:5">
      <c r="A2003" s="6">
        <v>2001</v>
      </c>
      <c r="B2003" s="7" t="s">
        <v>6</v>
      </c>
      <c r="C2003" s="7" t="s">
        <v>2417</v>
      </c>
      <c r="D2003" s="7" t="s">
        <v>2431</v>
      </c>
      <c r="E2003" s="7" t="s">
        <v>2639</v>
      </c>
    </row>
    <row r="2004" s="1" customFormat="1" customHeight="1" spans="1:5">
      <c r="A2004" s="6">
        <v>2002</v>
      </c>
      <c r="B2004" s="7" t="s">
        <v>6</v>
      </c>
      <c r="C2004" s="7" t="s">
        <v>2417</v>
      </c>
      <c r="D2004" s="7" t="s">
        <v>2640</v>
      </c>
      <c r="E2004" s="7" t="s">
        <v>2641</v>
      </c>
    </row>
    <row r="2005" s="1" customFormat="1" customHeight="1" spans="1:5">
      <c r="A2005" s="6">
        <v>2003</v>
      </c>
      <c r="B2005" s="7" t="s">
        <v>6</v>
      </c>
      <c r="C2005" s="7" t="s">
        <v>2417</v>
      </c>
      <c r="D2005" s="7" t="s">
        <v>2640</v>
      </c>
      <c r="E2005" s="7" t="s">
        <v>2642</v>
      </c>
    </row>
    <row r="2006" s="1" customFormat="1" customHeight="1" spans="1:5">
      <c r="A2006" s="6">
        <v>2004</v>
      </c>
      <c r="B2006" s="7" t="s">
        <v>6</v>
      </c>
      <c r="C2006" s="7" t="s">
        <v>2417</v>
      </c>
      <c r="D2006" s="7" t="s">
        <v>2640</v>
      </c>
      <c r="E2006" s="7" t="s">
        <v>2643</v>
      </c>
    </row>
    <row r="2007" s="1" customFormat="1" customHeight="1" spans="1:5">
      <c r="A2007" s="6">
        <v>2005</v>
      </c>
      <c r="B2007" s="7" t="s">
        <v>6</v>
      </c>
      <c r="C2007" s="7" t="s">
        <v>2417</v>
      </c>
      <c r="D2007" s="7" t="s">
        <v>2640</v>
      </c>
      <c r="E2007" s="7" t="s">
        <v>2644</v>
      </c>
    </row>
    <row r="2008" s="1" customFormat="1" customHeight="1" spans="1:5">
      <c r="A2008" s="6">
        <v>2006</v>
      </c>
      <c r="B2008" s="7" t="s">
        <v>6</v>
      </c>
      <c r="C2008" s="7" t="s">
        <v>2417</v>
      </c>
      <c r="D2008" s="7" t="s">
        <v>2640</v>
      </c>
      <c r="E2008" s="7" t="s">
        <v>2645</v>
      </c>
    </row>
    <row r="2009" s="1" customFormat="1" customHeight="1" spans="1:5">
      <c r="A2009" s="6">
        <v>2007</v>
      </c>
      <c r="B2009" s="7" t="s">
        <v>6</v>
      </c>
      <c r="C2009" s="7" t="s">
        <v>2417</v>
      </c>
      <c r="D2009" s="7" t="s">
        <v>2637</v>
      </c>
      <c r="E2009" s="7" t="s">
        <v>2646</v>
      </c>
    </row>
    <row r="2010" s="1" customFormat="1" customHeight="1" spans="1:5">
      <c r="A2010" s="6">
        <v>2008</v>
      </c>
      <c r="B2010" s="7" t="s">
        <v>6</v>
      </c>
      <c r="C2010" s="7" t="s">
        <v>2417</v>
      </c>
      <c r="D2010" s="7" t="s">
        <v>2624</v>
      </c>
      <c r="E2010" s="7" t="s">
        <v>2647</v>
      </c>
    </row>
    <row r="2011" s="1" customFormat="1" customHeight="1" spans="1:5">
      <c r="A2011" s="6">
        <v>2009</v>
      </c>
      <c r="B2011" s="7" t="s">
        <v>6</v>
      </c>
      <c r="C2011" s="7" t="s">
        <v>2417</v>
      </c>
      <c r="D2011" s="7" t="s">
        <v>2648</v>
      </c>
      <c r="E2011" s="7" t="s">
        <v>2649</v>
      </c>
    </row>
    <row r="2012" s="1" customFormat="1" customHeight="1" spans="1:5">
      <c r="A2012" s="6">
        <v>2010</v>
      </c>
      <c r="B2012" s="7" t="s">
        <v>6</v>
      </c>
      <c r="C2012" s="7" t="s">
        <v>2417</v>
      </c>
      <c r="D2012" s="7" t="s">
        <v>2503</v>
      </c>
      <c r="E2012" s="7" t="s">
        <v>2650</v>
      </c>
    </row>
    <row r="2013" s="1" customFormat="1" customHeight="1" spans="1:5">
      <c r="A2013" s="6">
        <v>2011</v>
      </c>
      <c r="B2013" s="7" t="s">
        <v>6</v>
      </c>
      <c r="C2013" s="7" t="s">
        <v>2417</v>
      </c>
      <c r="D2013" s="7" t="s">
        <v>2648</v>
      </c>
      <c r="E2013" s="7" t="s">
        <v>2651</v>
      </c>
    </row>
    <row r="2014" s="1" customFormat="1" customHeight="1" spans="1:5">
      <c r="A2014" s="6">
        <v>2012</v>
      </c>
      <c r="B2014" s="7" t="s">
        <v>6</v>
      </c>
      <c r="C2014" s="7" t="s">
        <v>2417</v>
      </c>
      <c r="D2014" s="7" t="s">
        <v>2648</v>
      </c>
      <c r="E2014" s="7" t="s">
        <v>2652</v>
      </c>
    </row>
    <row r="2015" s="1" customFormat="1" customHeight="1" spans="1:5">
      <c r="A2015" s="6">
        <v>2013</v>
      </c>
      <c r="B2015" s="7" t="s">
        <v>6</v>
      </c>
      <c r="C2015" s="7" t="s">
        <v>2417</v>
      </c>
      <c r="D2015" s="7" t="s">
        <v>2640</v>
      </c>
      <c r="E2015" s="7" t="s">
        <v>2653</v>
      </c>
    </row>
    <row r="2016" s="1" customFormat="1" customHeight="1" spans="1:5">
      <c r="A2016" s="6">
        <v>2014</v>
      </c>
      <c r="B2016" s="7" t="s">
        <v>6</v>
      </c>
      <c r="C2016" s="7" t="s">
        <v>2417</v>
      </c>
      <c r="D2016" s="7" t="s">
        <v>2498</v>
      </c>
      <c r="E2016" s="7" t="s">
        <v>2654</v>
      </c>
    </row>
    <row r="2017" s="1" customFormat="1" customHeight="1" spans="1:5">
      <c r="A2017" s="6">
        <v>2015</v>
      </c>
      <c r="B2017" s="7" t="s">
        <v>6</v>
      </c>
      <c r="C2017" s="7" t="s">
        <v>2417</v>
      </c>
      <c r="D2017" s="7" t="s">
        <v>2637</v>
      </c>
      <c r="E2017" s="7" t="s">
        <v>2655</v>
      </c>
    </row>
    <row r="2018" s="1" customFormat="1" customHeight="1" spans="1:5">
      <c r="A2018" s="6">
        <v>2016</v>
      </c>
      <c r="B2018" s="7" t="s">
        <v>6</v>
      </c>
      <c r="C2018" s="7" t="s">
        <v>2417</v>
      </c>
      <c r="D2018" s="7" t="s">
        <v>2498</v>
      </c>
      <c r="E2018" s="7" t="s">
        <v>2656</v>
      </c>
    </row>
    <row r="2019" s="1" customFormat="1" customHeight="1" spans="1:5">
      <c r="A2019" s="6">
        <v>2017</v>
      </c>
      <c r="B2019" s="7" t="s">
        <v>6</v>
      </c>
      <c r="C2019" s="7" t="s">
        <v>2417</v>
      </c>
      <c r="D2019" s="7" t="s">
        <v>2498</v>
      </c>
      <c r="E2019" s="7" t="s">
        <v>2657</v>
      </c>
    </row>
    <row r="2020" s="1" customFormat="1" customHeight="1" spans="1:5">
      <c r="A2020" s="6">
        <v>2018</v>
      </c>
      <c r="B2020" s="7" t="s">
        <v>6</v>
      </c>
      <c r="C2020" s="7" t="s">
        <v>2417</v>
      </c>
      <c r="D2020" s="7" t="s">
        <v>2658</v>
      </c>
      <c r="E2020" s="7" t="s">
        <v>2659</v>
      </c>
    </row>
    <row r="2021" s="1" customFormat="1" customHeight="1" spans="1:5">
      <c r="A2021" s="6">
        <v>2019</v>
      </c>
      <c r="B2021" s="7" t="s">
        <v>6</v>
      </c>
      <c r="C2021" s="7" t="s">
        <v>2417</v>
      </c>
      <c r="D2021" s="7" t="s">
        <v>2658</v>
      </c>
      <c r="E2021" s="7" t="s">
        <v>2660</v>
      </c>
    </row>
    <row r="2022" s="1" customFormat="1" customHeight="1" spans="1:5">
      <c r="A2022" s="6">
        <v>2020</v>
      </c>
      <c r="B2022" s="7" t="s">
        <v>6</v>
      </c>
      <c r="C2022" s="7" t="s">
        <v>2417</v>
      </c>
      <c r="D2022" s="7" t="s">
        <v>2420</v>
      </c>
      <c r="E2022" s="7" t="s">
        <v>2661</v>
      </c>
    </row>
    <row r="2023" s="1" customFormat="1" customHeight="1" spans="1:5">
      <c r="A2023" s="6">
        <v>2021</v>
      </c>
      <c r="B2023" s="7" t="s">
        <v>6</v>
      </c>
      <c r="C2023" s="7" t="s">
        <v>2417</v>
      </c>
      <c r="D2023" s="7" t="s">
        <v>2420</v>
      </c>
      <c r="E2023" s="7" t="s">
        <v>2662</v>
      </c>
    </row>
    <row r="2024" s="1" customFormat="1" customHeight="1" spans="1:5">
      <c r="A2024" s="6">
        <v>2022</v>
      </c>
      <c r="B2024" s="7" t="s">
        <v>6</v>
      </c>
      <c r="C2024" s="7" t="s">
        <v>2417</v>
      </c>
      <c r="D2024" s="7" t="s">
        <v>2493</v>
      </c>
      <c r="E2024" s="7" t="s">
        <v>2663</v>
      </c>
    </row>
    <row r="2025" s="1" customFormat="1" customHeight="1" spans="1:5">
      <c r="A2025" s="6">
        <v>2023</v>
      </c>
      <c r="B2025" s="7" t="s">
        <v>56</v>
      </c>
      <c r="C2025" s="7" t="s">
        <v>2417</v>
      </c>
      <c r="D2025" s="7" t="s">
        <v>2664</v>
      </c>
      <c r="E2025" s="7" t="s">
        <v>2665</v>
      </c>
    </row>
    <row r="2026" s="1" customFormat="1" customHeight="1" spans="1:5">
      <c r="A2026" s="6">
        <v>2024</v>
      </c>
      <c r="B2026" s="7" t="s">
        <v>6</v>
      </c>
      <c r="C2026" s="7" t="s">
        <v>2417</v>
      </c>
      <c r="D2026" s="7" t="s">
        <v>2420</v>
      </c>
      <c r="E2026" s="7" t="s">
        <v>2666</v>
      </c>
    </row>
    <row r="2027" s="1" customFormat="1" customHeight="1" spans="1:5">
      <c r="A2027" s="6">
        <v>2025</v>
      </c>
      <c r="B2027" s="7" t="s">
        <v>6</v>
      </c>
      <c r="C2027" s="7" t="s">
        <v>2417</v>
      </c>
      <c r="D2027" s="7" t="s">
        <v>2667</v>
      </c>
      <c r="E2027" s="7" t="s">
        <v>2668</v>
      </c>
    </row>
    <row r="2028" s="1" customFormat="1" customHeight="1" spans="1:5">
      <c r="A2028" s="6">
        <v>2026</v>
      </c>
      <c r="B2028" s="7" t="s">
        <v>6</v>
      </c>
      <c r="C2028" s="7" t="s">
        <v>2417</v>
      </c>
      <c r="D2028" s="7" t="s">
        <v>2669</v>
      </c>
      <c r="E2028" s="7" t="s">
        <v>2670</v>
      </c>
    </row>
    <row r="2029" s="1" customFormat="1" customHeight="1" spans="1:5">
      <c r="A2029" s="6">
        <v>2027</v>
      </c>
      <c r="B2029" s="7" t="s">
        <v>6</v>
      </c>
      <c r="C2029" s="7" t="s">
        <v>2417</v>
      </c>
      <c r="D2029" s="7" t="s">
        <v>2658</v>
      </c>
      <c r="E2029" s="7" t="s">
        <v>2671</v>
      </c>
    </row>
    <row r="2030" s="1" customFormat="1" customHeight="1" spans="1:5">
      <c r="A2030" s="6">
        <v>2028</v>
      </c>
      <c r="B2030" s="7" t="s">
        <v>6</v>
      </c>
      <c r="C2030" s="7" t="s">
        <v>2417</v>
      </c>
      <c r="D2030" s="7" t="s">
        <v>2672</v>
      </c>
      <c r="E2030" s="7" t="s">
        <v>2673</v>
      </c>
    </row>
    <row r="2031" s="1" customFormat="1" customHeight="1" spans="1:5">
      <c r="A2031" s="6">
        <v>2029</v>
      </c>
      <c r="B2031" s="7" t="s">
        <v>6</v>
      </c>
      <c r="C2031" s="7" t="s">
        <v>2417</v>
      </c>
      <c r="D2031" s="7" t="s">
        <v>2565</v>
      </c>
      <c r="E2031" s="7" t="s">
        <v>2674</v>
      </c>
    </row>
    <row r="2032" s="1" customFormat="1" customHeight="1" spans="1:5">
      <c r="A2032" s="6">
        <v>2030</v>
      </c>
      <c r="B2032" s="7" t="s">
        <v>6</v>
      </c>
      <c r="C2032" s="7" t="s">
        <v>2417</v>
      </c>
      <c r="D2032" s="7" t="s">
        <v>2675</v>
      </c>
      <c r="E2032" s="7" t="s">
        <v>2676</v>
      </c>
    </row>
    <row r="2033" s="1" customFormat="1" customHeight="1" spans="1:5">
      <c r="A2033" s="6">
        <v>2031</v>
      </c>
      <c r="B2033" s="7" t="s">
        <v>6</v>
      </c>
      <c r="C2033" s="7" t="s">
        <v>2417</v>
      </c>
      <c r="D2033" s="7" t="s">
        <v>2672</v>
      </c>
      <c r="E2033" s="7" t="s">
        <v>2677</v>
      </c>
    </row>
    <row r="2034" s="1" customFormat="1" customHeight="1" spans="1:5">
      <c r="A2034" s="6">
        <v>2032</v>
      </c>
      <c r="B2034" s="7" t="s">
        <v>6</v>
      </c>
      <c r="C2034" s="7" t="s">
        <v>2417</v>
      </c>
      <c r="D2034" s="7" t="s">
        <v>2672</v>
      </c>
      <c r="E2034" s="7" t="s">
        <v>2678</v>
      </c>
    </row>
    <row r="2035" s="1" customFormat="1" customHeight="1" spans="1:5">
      <c r="A2035" s="6">
        <v>2033</v>
      </c>
      <c r="B2035" s="7" t="s">
        <v>6</v>
      </c>
      <c r="C2035" s="7" t="s">
        <v>2417</v>
      </c>
      <c r="D2035" s="7" t="s">
        <v>2672</v>
      </c>
      <c r="E2035" s="7" t="s">
        <v>2679</v>
      </c>
    </row>
    <row r="2036" s="1" customFormat="1" customHeight="1" spans="1:5">
      <c r="A2036" s="6">
        <v>2034</v>
      </c>
      <c r="B2036" s="7" t="s">
        <v>6</v>
      </c>
      <c r="C2036" s="7" t="s">
        <v>2417</v>
      </c>
      <c r="D2036" s="7" t="s">
        <v>2672</v>
      </c>
      <c r="E2036" s="7" t="s">
        <v>2680</v>
      </c>
    </row>
    <row r="2037" s="1" customFormat="1" customHeight="1" spans="1:5">
      <c r="A2037" s="6">
        <v>2035</v>
      </c>
      <c r="B2037" s="7" t="s">
        <v>6</v>
      </c>
      <c r="C2037" s="7" t="s">
        <v>2417</v>
      </c>
      <c r="D2037" s="7" t="s">
        <v>2681</v>
      </c>
      <c r="E2037" s="7" t="s">
        <v>2682</v>
      </c>
    </row>
    <row r="2038" s="1" customFormat="1" customHeight="1" spans="1:5">
      <c r="A2038" s="6">
        <v>2036</v>
      </c>
      <c r="B2038" s="7" t="s">
        <v>6</v>
      </c>
      <c r="C2038" s="7" t="s">
        <v>2417</v>
      </c>
      <c r="D2038" s="7" t="s">
        <v>2683</v>
      </c>
      <c r="E2038" s="7" t="s">
        <v>2684</v>
      </c>
    </row>
    <row r="2039" s="1" customFormat="1" customHeight="1" spans="1:5">
      <c r="A2039" s="6">
        <v>2037</v>
      </c>
      <c r="B2039" s="7" t="s">
        <v>6</v>
      </c>
      <c r="C2039" s="7" t="s">
        <v>2417</v>
      </c>
      <c r="D2039" s="7" t="s">
        <v>2681</v>
      </c>
      <c r="E2039" s="7" t="s">
        <v>2685</v>
      </c>
    </row>
    <row r="2040" s="1" customFormat="1" customHeight="1" spans="1:5">
      <c r="A2040" s="6">
        <v>2038</v>
      </c>
      <c r="B2040" s="7" t="s">
        <v>6</v>
      </c>
      <c r="C2040" s="7" t="s">
        <v>2417</v>
      </c>
      <c r="D2040" s="7" t="s">
        <v>2447</v>
      </c>
      <c r="E2040" s="7" t="s">
        <v>2686</v>
      </c>
    </row>
    <row r="2041" s="1" customFormat="1" customHeight="1" spans="1:5">
      <c r="A2041" s="6">
        <v>2039</v>
      </c>
      <c r="B2041" s="7" t="s">
        <v>6</v>
      </c>
      <c r="C2041" s="7" t="s">
        <v>2417</v>
      </c>
      <c r="D2041" s="7" t="s">
        <v>2447</v>
      </c>
      <c r="E2041" s="7" t="s">
        <v>2687</v>
      </c>
    </row>
    <row r="2042" s="1" customFormat="1" customHeight="1" spans="1:5">
      <c r="A2042" s="6">
        <v>2040</v>
      </c>
      <c r="B2042" s="7" t="s">
        <v>6</v>
      </c>
      <c r="C2042" s="7" t="s">
        <v>2417</v>
      </c>
      <c r="D2042" s="7" t="s">
        <v>2551</v>
      </c>
      <c r="E2042" s="7" t="s">
        <v>2688</v>
      </c>
    </row>
    <row r="2043" s="1" customFormat="1" customHeight="1" spans="1:5">
      <c r="A2043" s="6">
        <v>2041</v>
      </c>
      <c r="B2043" s="7" t="s">
        <v>6</v>
      </c>
      <c r="C2043" s="7" t="s">
        <v>2417</v>
      </c>
      <c r="D2043" s="7" t="s">
        <v>2689</v>
      </c>
      <c r="E2043" s="7" t="s">
        <v>2690</v>
      </c>
    </row>
    <row r="2044" s="1" customFormat="1" customHeight="1" spans="1:5">
      <c r="A2044" s="6">
        <v>2042</v>
      </c>
      <c r="B2044" s="7" t="s">
        <v>6</v>
      </c>
      <c r="C2044" s="7" t="s">
        <v>2417</v>
      </c>
      <c r="D2044" s="7" t="s">
        <v>2471</v>
      </c>
      <c r="E2044" s="7" t="s">
        <v>2691</v>
      </c>
    </row>
    <row r="2045" s="1" customFormat="1" customHeight="1" spans="1:5">
      <c r="A2045" s="6">
        <v>2043</v>
      </c>
      <c r="B2045" s="7" t="s">
        <v>6</v>
      </c>
      <c r="C2045" s="7" t="s">
        <v>2417</v>
      </c>
      <c r="D2045" s="7" t="s">
        <v>2689</v>
      </c>
      <c r="E2045" s="7" t="s">
        <v>2692</v>
      </c>
    </row>
    <row r="2046" s="1" customFormat="1" customHeight="1" spans="1:5">
      <c r="A2046" s="6">
        <v>2044</v>
      </c>
      <c r="B2046" s="7" t="s">
        <v>6</v>
      </c>
      <c r="C2046" s="7" t="s">
        <v>2417</v>
      </c>
      <c r="D2046" s="7" t="s">
        <v>2471</v>
      </c>
      <c r="E2046" s="7" t="s">
        <v>2693</v>
      </c>
    </row>
    <row r="2047" s="1" customFormat="1" customHeight="1" spans="1:5">
      <c r="A2047" s="6">
        <v>2045</v>
      </c>
      <c r="B2047" s="7" t="s">
        <v>6</v>
      </c>
      <c r="C2047" s="7" t="s">
        <v>2417</v>
      </c>
      <c r="D2047" s="7" t="s">
        <v>2471</v>
      </c>
      <c r="E2047" s="7" t="s">
        <v>2694</v>
      </c>
    </row>
    <row r="2048" s="1" customFormat="1" customHeight="1" spans="1:5">
      <c r="A2048" s="6">
        <v>2046</v>
      </c>
      <c r="B2048" s="7" t="s">
        <v>6</v>
      </c>
      <c r="C2048" s="7" t="s">
        <v>2417</v>
      </c>
      <c r="D2048" s="7" t="s">
        <v>2456</v>
      </c>
      <c r="E2048" s="7" t="s">
        <v>2695</v>
      </c>
    </row>
    <row r="2049" s="1" customFormat="1" customHeight="1" spans="1:5">
      <c r="A2049" s="6">
        <v>2047</v>
      </c>
      <c r="B2049" s="7" t="s">
        <v>6</v>
      </c>
      <c r="C2049" s="7" t="s">
        <v>2417</v>
      </c>
      <c r="D2049" s="7" t="s">
        <v>2468</v>
      </c>
      <c r="E2049" s="7" t="s">
        <v>2696</v>
      </c>
    </row>
    <row r="2050" s="1" customFormat="1" customHeight="1" spans="1:5">
      <c r="A2050" s="6">
        <v>2048</v>
      </c>
      <c r="B2050" s="7" t="s">
        <v>6</v>
      </c>
      <c r="C2050" s="7" t="s">
        <v>2417</v>
      </c>
      <c r="D2050" s="7" t="s">
        <v>2495</v>
      </c>
      <c r="E2050" s="7" t="s">
        <v>2697</v>
      </c>
    </row>
    <row r="2051" s="1" customFormat="1" customHeight="1" spans="1:5">
      <c r="A2051" s="6">
        <v>2049</v>
      </c>
      <c r="B2051" s="7" t="s">
        <v>6</v>
      </c>
      <c r="C2051" s="7" t="s">
        <v>2417</v>
      </c>
      <c r="D2051" s="7" t="s">
        <v>2698</v>
      </c>
      <c r="E2051" s="7" t="s">
        <v>2699</v>
      </c>
    </row>
    <row r="2052" s="1" customFormat="1" ht="17.1" customHeight="1" spans="1:5">
      <c r="A2052" s="6">
        <v>2050</v>
      </c>
      <c r="B2052" s="7" t="s">
        <v>6</v>
      </c>
      <c r="C2052" s="7" t="s">
        <v>2417</v>
      </c>
      <c r="D2052" s="7" t="s">
        <v>2450</v>
      </c>
      <c r="E2052" s="7" t="s">
        <v>2700</v>
      </c>
    </row>
    <row r="2053" s="1" customFormat="1" customHeight="1" spans="1:5">
      <c r="A2053" s="6">
        <v>2051</v>
      </c>
      <c r="B2053" s="7" t="s">
        <v>6</v>
      </c>
      <c r="C2053" s="7" t="s">
        <v>2417</v>
      </c>
      <c r="D2053" s="7" t="s">
        <v>2463</v>
      </c>
      <c r="E2053" s="7" t="s">
        <v>2701</v>
      </c>
    </row>
    <row r="2054" s="1" customFormat="1" customHeight="1" spans="1:5">
      <c r="A2054" s="6">
        <v>2052</v>
      </c>
      <c r="B2054" s="7" t="s">
        <v>6</v>
      </c>
      <c r="C2054" s="7" t="s">
        <v>2417</v>
      </c>
      <c r="D2054" s="7" t="s">
        <v>2702</v>
      </c>
      <c r="E2054" s="7" t="s">
        <v>2703</v>
      </c>
    </row>
    <row r="2055" s="1" customFormat="1" customHeight="1" spans="1:5">
      <c r="A2055" s="6">
        <v>2053</v>
      </c>
      <c r="B2055" s="7" t="s">
        <v>6</v>
      </c>
      <c r="C2055" s="7" t="s">
        <v>2417</v>
      </c>
      <c r="D2055" s="7" t="s">
        <v>2555</v>
      </c>
      <c r="E2055" s="7" t="s">
        <v>2704</v>
      </c>
    </row>
    <row r="2056" s="1" customFormat="1" customHeight="1" spans="1:5">
      <c r="A2056" s="6">
        <v>2054</v>
      </c>
      <c r="B2056" s="7" t="s">
        <v>6</v>
      </c>
      <c r="C2056" s="7" t="s">
        <v>2417</v>
      </c>
      <c r="D2056" s="7" t="s">
        <v>2705</v>
      </c>
      <c r="E2056" s="7" t="s">
        <v>2706</v>
      </c>
    </row>
    <row r="2057" s="1" customFormat="1" customHeight="1" spans="1:5">
      <c r="A2057" s="6">
        <v>2055</v>
      </c>
      <c r="B2057" s="7" t="s">
        <v>6</v>
      </c>
      <c r="C2057" s="7" t="s">
        <v>2417</v>
      </c>
      <c r="D2057" s="7" t="s">
        <v>2705</v>
      </c>
      <c r="E2057" s="7" t="s">
        <v>2707</v>
      </c>
    </row>
    <row r="2058" s="1" customFormat="1" customHeight="1" spans="1:5">
      <c r="A2058" s="6">
        <v>2056</v>
      </c>
      <c r="B2058" s="7" t="s">
        <v>6</v>
      </c>
      <c r="C2058" s="7" t="s">
        <v>2417</v>
      </c>
      <c r="D2058" s="7" t="s">
        <v>1672</v>
      </c>
      <c r="E2058" s="7" t="s">
        <v>2708</v>
      </c>
    </row>
    <row r="2059" s="1" customFormat="1" customHeight="1" spans="1:5">
      <c r="A2059" s="6">
        <v>2057</v>
      </c>
      <c r="B2059" s="7" t="s">
        <v>6</v>
      </c>
      <c r="C2059" s="7" t="s">
        <v>2417</v>
      </c>
      <c r="D2059" s="7" t="s">
        <v>2709</v>
      </c>
      <c r="E2059" s="7" t="s">
        <v>2710</v>
      </c>
    </row>
    <row r="2060" s="1" customFormat="1" customHeight="1" spans="1:5">
      <c r="A2060" s="6">
        <v>2058</v>
      </c>
      <c r="B2060" s="7" t="s">
        <v>6</v>
      </c>
      <c r="C2060" s="7" t="s">
        <v>2417</v>
      </c>
      <c r="D2060" s="7" t="s">
        <v>2705</v>
      </c>
      <c r="E2060" s="7" t="s">
        <v>2711</v>
      </c>
    </row>
    <row r="2061" s="1" customFormat="1" customHeight="1" spans="1:5">
      <c r="A2061" s="6">
        <v>2059</v>
      </c>
      <c r="B2061" s="7" t="s">
        <v>6</v>
      </c>
      <c r="C2061" s="7" t="s">
        <v>2417</v>
      </c>
      <c r="D2061" s="7" t="s">
        <v>2551</v>
      </c>
      <c r="E2061" s="7" t="s">
        <v>2712</v>
      </c>
    </row>
    <row r="2062" s="1" customFormat="1" customHeight="1" spans="1:5">
      <c r="A2062" s="6">
        <v>2060</v>
      </c>
      <c r="B2062" s="7" t="s">
        <v>6</v>
      </c>
      <c r="C2062" s="7" t="s">
        <v>2417</v>
      </c>
      <c r="D2062" s="7" t="s">
        <v>2447</v>
      </c>
      <c r="E2062" s="7" t="s">
        <v>2713</v>
      </c>
    </row>
    <row r="2063" s="1" customFormat="1" customHeight="1" spans="1:5">
      <c r="A2063" s="6">
        <v>2061</v>
      </c>
      <c r="B2063" s="7" t="s">
        <v>6</v>
      </c>
      <c r="C2063" s="7" t="s">
        <v>2417</v>
      </c>
      <c r="D2063" s="7" t="s">
        <v>2422</v>
      </c>
      <c r="E2063" s="7" t="s">
        <v>2714</v>
      </c>
    </row>
    <row r="2064" s="1" customFormat="1" customHeight="1" spans="1:5">
      <c r="A2064" s="6">
        <v>2062</v>
      </c>
      <c r="B2064" s="7" t="s">
        <v>6</v>
      </c>
      <c r="C2064" s="7" t="s">
        <v>2417</v>
      </c>
      <c r="D2064" s="7" t="s">
        <v>2422</v>
      </c>
      <c r="E2064" s="7" t="s">
        <v>2715</v>
      </c>
    </row>
    <row r="2065" s="1" customFormat="1" customHeight="1" spans="1:5">
      <c r="A2065" s="6">
        <v>2063</v>
      </c>
      <c r="B2065" s="7" t="s">
        <v>6</v>
      </c>
      <c r="C2065" s="7" t="s">
        <v>2417</v>
      </c>
      <c r="D2065" s="7" t="s">
        <v>2422</v>
      </c>
      <c r="E2065" s="7" t="s">
        <v>2716</v>
      </c>
    </row>
    <row r="2066" s="1" customFormat="1" customHeight="1" spans="1:5">
      <c r="A2066" s="6">
        <v>2064</v>
      </c>
      <c r="B2066" s="7" t="s">
        <v>6</v>
      </c>
      <c r="C2066" s="7" t="s">
        <v>2417</v>
      </c>
      <c r="D2066" s="7" t="s">
        <v>2717</v>
      </c>
      <c r="E2066" s="7" t="s">
        <v>2718</v>
      </c>
    </row>
    <row r="2067" s="1" customFormat="1" customHeight="1" spans="1:5">
      <c r="A2067" s="6">
        <v>2065</v>
      </c>
      <c r="B2067" s="7" t="s">
        <v>6</v>
      </c>
      <c r="C2067" s="7" t="s">
        <v>2417</v>
      </c>
      <c r="D2067" s="7" t="s">
        <v>2717</v>
      </c>
      <c r="E2067" s="7" t="s">
        <v>2719</v>
      </c>
    </row>
    <row r="2068" s="1" customFormat="1" customHeight="1" spans="1:5">
      <c r="A2068" s="6">
        <v>2066</v>
      </c>
      <c r="B2068" s="7" t="s">
        <v>6</v>
      </c>
      <c r="C2068" s="7" t="s">
        <v>2417</v>
      </c>
      <c r="D2068" s="7" t="s">
        <v>2720</v>
      </c>
      <c r="E2068" s="7" t="s">
        <v>2721</v>
      </c>
    </row>
    <row r="2069" s="1" customFormat="1" customHeight="1" spans="1:5">
      <c r="A2069" s="6">
        <v>2067</v>
      </c>
      <c r="B2069" s="7" t="s">
        <v>6</v>
      </c>
      <c r="C2069" s="7" t="s">
        <v>2417</v>
      </c>
      <c r="D2069" s="7" t="s">
        <v>2422</v>
      </c>
      <c r="E2069" s="7" t="s">
        <v>2722</v>
      </c>
    </row>
    <row r="2070" s="1" customFormat="1" customHeight="1" spans="1:5">
      <c r="A2070" s="6">
        <v>2068</v>
      </c>
      <c r="B2070" s="7" t="s">
        <v>6</v>
      </c>
      <c r="C2070" s="7" t="s">
        <v>2417</v>
      </c>
      <c r="D2070" s="7" t="s">
        <v>2720</v>
      </c>
      <c r="E2070" s="7" t="s">
        <v>2723</v>
      </c>
    </row>
    <row r="2071" s="1" customFormat="1" customHeight="1" spans="1:5">
      <c r="A2071" s="6">
        <v>2069</v>
      </c>
      <c r="B2071" s="7" t="s">
        <v>6</v>
      </c>
      <c r="C2071" s="7" t="s">
        <v>2417</v>
      </c>
      <c r="D2071" s="7" t="s">
        <v>2724</v>
      </c>
      <c r="E2071" s="7" t="s">
        <v>2725</v>
      </c>
    </row>
    <row r="2072" s="1" customFormat="1" customHeight="1" spans="1:5">
      <c r="A2072" s="6">
        <v>2070</v>
      </c>
      <c r="B2072" s="7" t="s">
        <v>6</v>
      </c>
      <c r="C2072" s="7" t="s">
        <v>2417</v>
      </c>
      <c r="D2072" s="7" t="s">
        <v>2533</v>
      </c>
      <c r="E2072" s="7" t="s">
        <v>2726</v>
      </c>
    </row>
    <row r="2073" s="1" customFormat="1" customHeight="1" spans="1:5">
      <c r="A2073" s="6">
        <v>2071</v>
      </c>
      <c r="B2073" s="7" t="s">
        <v>6</v>
      </c>
      <c r="C2073" s="7" t="s">
        <v>2417</v>
      </c>
      <c r="D2073" s="7" t="s">
        <v>2503</v>
      </c>
      <c r="E2073" s="7" t="s">
        <v>2727</v>
      </c>
    </row>
    <row r="2074" s="1" customFormat="1" customHeight="1" spans="1:5">
      <c r="A2074" s="6">
        <v>2072</v>
      </c>
      <c r="B2074" s="7" t="s">
        <v>6</v>
      </c>
      <c r="C2074" s="7" t="s">
        <v>2417</v>
      </c>
      <c r="D2074" s="7" t="s">
        <v>2724</v>
      </c>
      <c r="E2074" s="7" t="s">
        <v>2728</v>
      </c>
    </row>
    <row r="2075" s="1" customFormat="1" customHeight="1" spans="1:5">
      <c r="A2075" s="6">
        <v>2073</v>
      </c>
      <c r="B2075" s="7" t="s">
        <v>6</v>
      </c>
      <c r="C2075" s="7" t="s">
        <v>2417</v>
      </c>
      <c r="D2075" s="7" t="s">
        <v>2681</v>
      </c>
      <c r="E2075" s="7" t="s">
        <v>2729</v>
      </c>
    </row>
    <row r="2076" s="1" customFormat="1" customHeight="1" spans="1:5">
      <c r="A2076" s="6">
        <v>2074</v>
      </c>
      <c r="B2076" s="7" t="s">
        <v>6</v>
      </c>
      <c r="C2076" s="7" t="s">
        <v>2417</v>
      </c>
      <c r="D2076" s="7" t="s">
        <v>8</v>
      </c>
      <c r="E2076" s="7" t="s">
        <v>2730</v>
      </c>
    </row>
    <row r="2077" s="1" customFormat="1" customHeight="1" spans="1:5">
      <c r="A2077" s="6">
        <v>2075</v>
      </c>
      <c r="B2077" s="7" t="s">
        <v>6</v>
      </c>
      <c r="C2077" s="7" t="s">
        <v>2417</v>
      </c>
      <c r="D2077" s="7" t="s">
        <v>2570</v>
      </c>
      <c r="E2077" s="7" t="s">
        <v>2731</v>
      </c>
    </row>
    <row r="2078" s="1" customFormat="1" customHeight="1" spans="1:5">
      <c r="A2078" s="6">
        <v>2076</v>
      </c>
      <c r="B2078" s="7" t="s">
        <v>6</v>
      </c>
      <c r="C2078" s="7" t="s">
        <v>2417</v>
      </c>
      <c r="D2078" s="7" t="s">
        <v>2732</v>
      </c>
      <c r="E2078" s="7" t="s">
        <v>2733</v>
      </c>
    </row>
    <row r="2079" s="1" customFormat="1" customHeight="1" spans="1:5">
      <c r="A2079" s="6">
        <v>2077</v>
      </c>
      <c r="B2079" s="7" t="s">
        <v>6</v>
      </c>
      <c r="C2079" s="7" t="s">
        <v>2417</v>
      </c>
      <c r="D2079" s="7" t="s">
        <v>2493</v>
      </c>
      <c r="E2079" s="7" t="s">
        <v>2734</v>
      </c>
    </row>
    <row r="2080" s="1" customFormat="1" customHeight="1" spans="1:5">
      <c r="A2080" s="6">
        <v>2078</v>
      </c>
      <c r="B2080" s="7" t="s">
        <v>6</v>
      </c>
      <c r="C2080" s="7" t="s">
        <v>2417</v>
      </c>
      <c r="D2080" s="7" t="s">
        <v>2513</v>
      </c>
      <c r="E2080" s="7" t="s">
        <v>2735</v>
      </c>
    </row>
    <row r="2081" s="1" customFormat="1" customHeight="1" spans="1:5">
      <c r="A2081" s="6">
        <v>2079</v>
      </c>
      <c r="B2081" s="7" t="s">
        <v>6</v>
      </c>
      <c r="C2081" s="7" t="s">
        <v>2417</v>
      </c>
      <c r="D2081" s="7" t="s">
        <v>2683</v>
      </c>
      <c r="E2081" s="7" t="s">
        <v>2736</v>
      </c>
    </row>
    <row r="2082" s="1" customFormat="1" customHeight="1" spans="1:5">
      <c r="A2082" s="6">
        <v>2080</v>
      </c>
      <c r="B2082" s="7" t="s">
        <v>6</v>
      </c>
      <c r="C2082" s="7" t="s">
        <v>2417</v>
      </c>
      <c r="D2082" s="7" t="s">
        <v>2683</v>
      </c>
      <c r="E2082" s="7" t="s">
        <v>2737</v>
      </c>
    </row>
    <row r="2083" s="1" customFormat="1" customHeight="1" spans="1:5">
      <c r="A2083" s="6">
        <v>2081</v>
      </c>
      <c r="B2083" s="7" t="s">
        <v>6</v>
      </c>
      <c r="C2083" s="7" t="s">
        <v>2417</v>
      </c>
      <c r="D2083" s="7" t="s">
        <v>2577</v>
      </c>
      <c r="E2083" s="7" t="s">
        <v>2738</v>
      </c>
    </row>
    <row r="2084" s="1" customFormat="1" customHeight="1" spans="1:5">
      <c r="A2084" s="6">
        <v>2082</v>
      </c>
      <c r="B2084" s="7" t="s">
        <v>6</v>
      </c>
      <c r="C2084" s="7" t="s">
        <v>2417</v>
      </c>
      <c r="D2084" s="7" t="s">
        <v>2599</v>
      </c>
      <c r="E2084" s="7" t="s">
        <v>2739</v>
      </c>
    </row>
    <row r="2085" s="1" customFormat="1" customHeight="1" spans="1:5">
      <c r="A2085" s="6">
        <v>2083</v>
      </c>
      <c r="B2085" s="7" t="s">
        <v>6</v>
      </c>
      <c r="C2085" s="7" t="s">
        <v>2417</v>
      </c>
      <c r="D2085" s="7" t="s">
        <v>2538</v>
      </c>
      <c r="E2085" s="7" t="s">
        <v>2740</v>
      </c>
    </row>
    <row r="2086" s="1" customFormat="1" customHeight="1" spans="1:5">
      <c r="A2086" s="6">
        <v>2084</v>
      </c>
      <c r="B2086" s="7" t="s">
        <v>6</v>
      </c>
      <c r="C2086" s="7" t="s">
        <v>2417</v>
      </c>
      <c r="D2086" s="7" t="s">
        <v>2618</v>
      </c>
      <c r="E2086" s="7" t="s">
        <v>2741</v>
      </c>
    </row>
    <row r="2087" s="1" customFormat="1" customHeight="1" spans="1:5">
      <c r="A2087" s="6">
        <v>2085</v>
      </c>
      <c r="B2087" s="7" t="s">
        <v>6</v>
      </c>
      <c r="C2087" s="7" t="s">
        <v>2417</v>
      </c>
      <c r="D2087" s="7" t="s">
        <v>2630</v>
      </c>
      <c r="E2087" s="7" t="s">
        <v>2742</v>
      </c>
    </row>
    <row r="2088" s="1" customFormat="1" customHeight="1" spans="1:5">
      <c r="A2088" s="6">
        <v>2086</v>
      </c>
      <c r="B2088" s="7" t="s">
        <v>6</v>
      </c>
      <c r="C2088" s="7" t="s">
        <v>2417</v>
      </c>
      <c r="D2088" s="7" t="s">
        <v>2622</v>
      </c>
      <c r="E2088" s="7" t="s">
        <v>2743</v>
      </c>
    </row>
    <row r="2089" s="1" customFormat="1" customHeight="1" spans="1:5">
      <c r="A2089" s="6">
        <v>2087</v>
      </c>
      <c r="B2089" s="7" t="s">
        <v>6</v>
      </c>
      <c r="C2089" s="7" t="s">
        <v>2417</v>
      </c>
      <c r="D2089" s="7" t="s">
        <v>2622</v>
      </c>
      <c r="E2089" s="7" t="s">
        <v>2744</v>
      </c>
    </row>
    <row r="2090" s="1" customFormat="1" customHeight="1" spans="1:5">
      <c r="A2090" s="6">
        <v>2088</v>
      </c>
      <c r="B2090" s="7" t="s">
        <v>6</v>
      </c>
      <c r="C2090" s="7" t="s">
        <v>2417</v>
      </c>
      <c r="D2090" s="7" t="s">
        <v>2745</v>
      </c>
      <c r="E2090" s="7" t="s">
        <v>2746</v>
      </c>
    </row>
    <row r="2091" s="1" customFormat="1" customHeight="1" spans="1:5">
      <c r="A2091" s="6">
        <v>2089</v>
      </c>
      <c r="B2091" s="7" t="s">
        <v>6</v>
      </c>
      <c r="C2091" s="7" t="s">
        <v>2417</v>
      </c>
      <c r="D2091" s="7" t="s">
        <v>2447</v>
      </c>
      <c r="E2091" s="7" t="s">
        <v>2747</v>
      </c>
    </row>
    <row r="2092" s="1" customFormat="1" customHeight="1" spans="1:5">
      <c r="A2092" s="6">
        <v>2090</v>
      </c>
      <c r="B2092" s="7" t="s">
        <v>6</v>
      </c>
      <c r="C2092" s="7" t="s">
        <v>2417</v>
      </c>
      <c r="D2092" s="7" t="s">
        <v>2468</v>
      </c>
      <c r="E2092" s="7" t="s">
        <v>2748</v>
      </c>
    </row>
    <row r="2093" s="1" customFormat="1" customHeight="1" spans="1:5">
      <c r="A2093" s="6">
        <v>2091</v>
      </c>
      <c r="B2093" s="7" t="s">
        <v>6</v>
      </c>
      <c r="C2093" s="7" t="s">
        <v>2417</v>
      </c>
      <c r="D2093" s="7" t="s">
        <v>2637</v>
      </c>
      <c r="E2093" s="7" t="s">
        <v>2749</v>
      </c>
    </row>
    <row r="2094" s="1" customFormat="1" customHeight="1" spans="1:5">
      <c r="A2094" s="6">
        <v>2092</v>
      </c>
      <c r="B2094" s="7" t="s">
        <v>6</v>
      </c>
      <c r="C2094" s="7" t="s">
        <v>2417</v>
      </c>
      <c r="D2094" s="7" t="s">
        <v>2750</v>
      </c>
      <c r="E2094" s="7" t="s">
        <v>2751</v>
      </c>
    </row>
    <row r="2095" s="1" customFormat="1" customHeight="1" spans="1:5">
      <c r="A2095" s="6">
        <v>2093</v>
      </c>
      <c r="B2095" s="7" t="s">
        <v>6</v>
      </c>
      <c r="C2095" s="7" t="s">
        <v>2752</v>
      </c>
      <c r="D2095" s="7" t="s">
        <v>2753</v>
      </c>
      <c r="E2095" s="7" t="s">
        <v>2754</v>
      </c>
    </row>
    <row r="2096" s="1" customFormat="1" customHeight="1" spans="1:5">
      <c r="A2096" s="6">
        <v>2094</v>
      </c>
      <c r="B2096" s="7" t="s">
        <v>6</v>
      </c>
      <c r="C2096" s="7" t="s">
        <v>2752</v>
      </c>
      <c r="D2096" s="7" t="s">
        <v>2755</v>
      </c>
      <c r="E2096" s="7" t="s">
        <v>2756</v>
      </c>
    </row>
    <row r="2097" s="1" customFormat="1" customHeight="1" spans="1:5">
      <c r="A2097" s="6">
        <v>2095</v>
      </c>
      <c r="B2097" s="7" t="s">
        <v>6</v>
      </c>
      <c r="C2097" s="7" t="s">
        <v>2752</v>
      </c>
      <c r="D2097" s="7" t="s">
        <v>2755</v>
      </c>
      <c r="E2097" s="7" t="s">
        <v>2757</v>
      </c>
    </row>
    <row r="2098" s="1" customFormat="1" customHeight="1" spans="1:5">
      <c r="A2098" s="6">
        <v>2096</v>
      </c>
      <c r="B2098" s="7" t="s">
        <v>6</v>
      </c>
      <c r="C2098" s="7" t="s">
        <v>2752</v>
      </c>
      <c r="D2098" s="7" t="s">
        <v>2755</v>
      </c>
      <c r="E2098" s="7" t="s">
        <v>2758</v>
      </c>
    </row>
    <row r="2099" s="1" customFormat="1" customHeight="1" spans="1:5">
      <c r="A2099" s="6">
        <v>2097</v>
      </c>
      <c r="B2099" s="7" t="s">
        <v>6</v>
      </c>
      <c r="C2099" s="7" t="s">
        <v>2752</v>
      </c>
      <c r="D2099" s="7" t="s">
        <v>2755</v>
      </c>
      <c r="E2099" s="7" t="s">
        <v>2759</v>
      </c>
    </row>
    <row r="2100" s="1" customFormat="1" customHeight="1" spans="1:5">
      <c r="A2100" s="6">
        <v>2098</v>
      </c>
      <c r="B2100" s="7" t="s">
        <v>6</v>
      </c>
      <c r="C2100" s="7" t="s">
        <v>2752</v>
      </c>
      <c r="D2100" s="7" t="s">
        <v>2755</v>
      </c>
      <c r="E2100" s="7" t="s">
        <v>2760</v>
      </c>
    </row>
    <row r="2101" s="1" customFormat="1" customHeight="1" spans="1:5">
      <c r="A2101" s="6">
        <v>2099</v>
      </c>
      <c r="B2101" s="7" t="s">
        <v>6</v>
      </c>
      <c r="C2101" s="7" t="s">
        <v>2752</v>
      </c>
      <c r="D2101" s="7" t="s">
        <v>2761</v>
      </c>
      <c r="E2101" s="7" t="s">
        <v>2762</v>
      </c>
    </row>
    <row r="2102" s="1" customFormat="1" customHeight="1" spans="1:5">
      <c r="A2102" s="6">
        <v>2100</v>
      </c>
      <c r="B2102" s="7" t="s">
        <v>6</v>
      </c>
      <c r="C2102" s="7" t="s">
        <v>2752</v>
      </c>
      <c r="D2102" s="7" t="s">
        <v>2763</v>
      </c>
      <c r="E2102" s="7" t="s">
        <v>2764</v>
      </c>
    </row>
    <row r="2103" s="1" customFormat="1" customHeight="1" spans="1:5">
      <c r="A2103" s="6">
        <v>2101</v>
      </c>
      <c r="B2103" s="7" t="s">
        <v>6</v>
      </c>
      <c r="C2103" s="7" t="s">
        <v>2752</v>
      </c>
      <c r="D2103" s="7" t="s">
        <v>2765</v>
      </c>
      <c r="E2103" s="7" t="s">
        <v>2766</v>
      </c>
    </row>
    <row r="2104" s="1" customFormat="1" customHeight="1" spans="1:5">
      <c r="A2104" s="6">
        <v>2102</v>
      </c>
      <c r="B2104" s="7" t="s">
        <v>6</v>
      </c>
      <c r="C2104" s="7" t="s">
        <v>2752</v>
      </c>
      <c r="D2104" s="7" t="s">
        <v>2765</v>
      </c>
      <c r="E2104" s="7" t="s">
        <v>2767</v>
      </c>
    </row>
    <row r="2105" s="1" customFormat="1" customHeight="1" spans="1:5">
      <c r="A2105" s="6">
        <v>2103</v>
      </c>
      <c r="B2105" s="7" t="s">
        <v>6</v>
      </c>
      <c r="C2105" s="7" t="s">
        <v>2752</v>
      </c>
      <c r="D2105" s="7" t="s">
        <v>2765</v>
      </c>
      <c r="E2105" s="7" t="s">
        <v>2768</v>
      </c>
    </row>
    <row r="2106" s="1" customFormat="1" customHeight="1" spans="1:5">
      <c r="A2106" s="6">
        <v>2104</v>
      </c>
      <c r="B2106" s="7" t="s">
        <v>6</v>
      </c>
      <c r="C2106" s="7" t="s">
        <v>2752</v>
      </c>
      <c r="D2106" s="7" t="s">
        <v>2769</v>
      </c>
      <c r="E2106" s="7" t="s">
        <v>2770</v>
      </c>
    </row>
    <row r="2107" s="1" customFormat="1" customHeight="1" spans="1:5">
      <c r="A2107" s="6">
        <v>2105</v>
      </c>
      <c r="B2107" s="7" t="s">
        <v>6</v>
      </c>
      <c r="C2107" s="7" t="s">
        <v>2752</v>
      </c>
      <c r="D2107" s="7" t="s">
        <v>2771</v>
      </c>
      <c r="E2107" s="7" t="s">
        <v>2772</v>
      </c>
    </row>
    <row r="2108" s="1" customFormat="1" customHeight="1" spans="1:5">
      <c r="A2108" s="6">
        <v>2106</v>
      </c>
      <c r="B2108" s="7" t="s">
        <v>6</v>
      </c>
      <c r="C2108" s="7" t="s">
        <v>2752</v>
      </c>
      <c r="D2108" s="7" t="s">
        <v>2773</v>
      </c>
      <c r="E2108" s="7" t="s">
        <v>2774</v>
      </c>
    </row>
    <row r="2109" s="1" customFormat="1" customHeight="1" spans="1:5">
      <c r="A2109" s="6">
        <v>2107</v>
      </c>
      <c r="B2109" s="7" t="s">
        <v>6</v>
      </c>
      <c r="C2109" s="7" t="s">
        <v>2752</v>
      </c>
      <c r="D2109" s="7" t="s">
        <v>2775</v>
      </c>
      <c r="E2109" s="7" t="s">
        <v>2776</v>
      </c>
    </row>
    <row r="2110" s="1" customFormat="1" customHeight="1" spans="1:5">
      <c r="A2110" s="6">
        <v>2108</v>
      </c>
      <c r="B2110" s="7" t="s">
        <v>6</v>
      </c>
      <c r="C2110" s="7" t="s">
        <v>2752</v>
      </c>
      <c r="D2110" s="7" t="s">
        <v>2777</v>
      </c>
      <c r="E2110" s="7" t="s">
        <v>2778</v>
      </c>
    </row>
    <row r="2111" s="1" customFormat="1" customHeight="1" spans="1:5">
      <c r="A2111" s="6">
        <v>2109</v>
      </c>
      <c r="B2111" s="7" t="s">
        <v>6</v>
      </c>
      <c r="C2111" s="7" t="s">
        <v>2752</v>
      </c>
      <c r="D2111" s="7" t="s">
        <v>2779</v>
      </c>
      <c r="E2111" s="7" t="s">
        <v>2780</v>
      </c>
    </row>
    <row r="2112" s="1" customFormat="1" customHeight="1" spans="1:5">
      <c r="A2112" s="6">
        <v>2110</v>
      </c>
      <c r="B2112" s="7" t="s">
        <v>6</v>
      </c>
      <c r="C2112" s="7" t="s">
        <v>2752</v>
      </c>
      <c r="D2112" s="7" t="s">
        <v>2781</v>
      </c>
      <c r="E2112" s="7" t="s">
        <v>2782</v>
      </c>
    </row>
    <row r="2113" s="1" customFormat="1" customHeight="1" spans="1:5">
      <c r="A2113" s="6">
        <v>2111</v>
      </c>
      <c r="B2113" s="7" t="s">
        <v>6</v>
      </c>
      <c r="C2113" s="7" t="s">
        <v>2752</v>
      </c>
      <c r="D2113" s="7" t="s">
        <v>2783</v>
      </c>
      <c r="E2113" s="7" t="s">
        <v>2784</v>
      </c>
    </row>
    <row r="2114" s="1" customFormat="1" customHeight="1" spans="1:5">
      <c r="A2114" s="6">
        <v>2112</v>
      </c>
      <c r="B2114" s="7" t="s">
        <v>6</v>
      </c>
      <c r="C2114" s="7" t="s">
        <v>2752</v>
      </c>
      <c r="D2114" s="7" t="s">
        <v>2785</v>
      </c>
      <c r="E2114" s="7" t="s">
        <v>2786</v>
      </c>
    </row>
    <row r="2115" s="1" customFormat="1" customHeight="1" spans="1:5">
      <c r="A2115" s="6">
        <v>2113</v>
      </c>
      <c r="B2115" s="7" t="s">
        <v>6</v>
      </c>
      <c r="C2115" s="7" t="s">
        <v>2752</v>
      </c>
      <c r="D2115" s="7" t="s">
        <v>2787</v>
      </c>
      <c r="E2115" s="7" t="s">
        <v>2788</v>
      </c>
    </row>
    <row r="2116" s="1" customFormat="1" customHeight="1" spans="1:5">
      <c r="A2116" s="6">
        <v>2114</v>
      </c>
      <c r="B2116" s="7" t="s">
        <v>6</v>
      </c>
      <c r="C2116" s="7" t="s">
        <v>2752</v>
      </c>
      <c r="D2116" s="7" t="s">
        <v>2781</v>
      </c>
      <c r="E2116" s="7" t="s">
        <v>2789</v>
      </c>
    </row>
    <row r="2117" s="1" customFormat="1" customHeight="1" spans="1:5">
      <c r="A2117" s="6">
        <v>2115</v>
      </c>
      <c r="B2117" s="7" t="s">
        <v>6</v>
      </c>
      <c r="C2117" s="7" t="s">
        <v>2752</v>
      </c>
      <c r="D2117" s="7" t="s">
        <v>2790</v>
      </c>
      <c r="E2117" s="7" t="s">
        <v>2791</v>
      </c>
    </row>
    <row r="2118" s="1" customFormat="1" customHeight="1" spans="1:5">
      <c r="A2118" s="6">
        <v>2116</v>
      </c>
      <c r="B2118" s="7" t="s">
        <v>6</v>
      </c>
      <c r="C2118" s="7" t="s">
        <v>2752</v>
      </c>
      <c r="D2118" s="7" t="s">
        <v>2781</v>
      </c>
      <c r="E2118" s="7" t="s">
        <v>2792</v>
      </c>
    </row>
    <row r="2119" s="1" customFormat="1" customHeight="1" spans="1:5">
      <c r="A2119" s="6">
        <v>2117</v>
      </c>
      <c r="B2119" s="7" t="s">
        <v>6</v>
      </c>
      <c r="C2119" s="7" t="s">
        <v>2752</v>
      </c>
      <c r="D2119" s="7" t="s">
        <v>2787</v>
      </c>
      <c r="E2119" s="7" t="s">
        <v>2793</v>
      </c>
    </row>
    <row r="2120" s="1" customFormat="1" customHeight="1" spans="1:5">
      <c r="A2120" s="6">
        <v>2118</v>
      </c>
      <c r="B2120" s="7" t="s">
        <v>6</v>
      </c>
      <c r="C2120" s="7" t="s">
        <v>2752</v>
      </c>
      <c r="D2120" s="7" t="s">
        <v>2783</v>
      </c>
      <c r="E2120" s="7" t="s">
        <v>2794</v>
      </c>
    </row>
    <row r="2121" s="1" customFormat="1" customHeight="1" spans="1:5">
      <c r="A2121" s="6">
        <v>2119</v>
      </c>
      <c r="B2121" s="7" t="s">
        <v>6</v>
      </c>
      <c r="C2121" s="7" t="s">
        <v>2752</v>
      </c>
      <c r="D2121" s="7" t="s">
        <v>2783</v>
      </c>
      <c r="E2121" s="7" t="s">
        <v>2795</v>
      </c>
    </row>
    <row r="2122" s="1" customFormat="1" customHeight="1" spans="1:5">
      <c r="A2122" s="6">
        <v>2120</v>
      </c>
      <c r="B2122" s="7" t="s">
        <v>6</v>
      </c>
      <c r="C2122" s="7" t="s">
        <v>2752</v>
      </c>
      <c r="D2122" s="7" t="s">
        <v>2796</v>
      </c>
      <c r="E2122" s="7" t="s">
        <v>2797</v>
      </c>
    </row>
    <row r="2123" s="1" customFormat="1" customHeight="1" spans="1:5">
      <c r="A2123" s="6">
        <v>2121</v>
      </c>
      <c r="B2123" s="7" t="s">
        <v>6</v>
      </c>
      <c r="C2123" s="7" t="s">
        <v>2752</v>
      </c>
      <c r="D2123" s="7" t="s">
        <v>2779</v>
      </c>
      <c r="E2123" s="7" t="s">
        <v>2798</v>
      </c>
    </row>
    <row r="2124" s="1" customFormat="1" customHeight="1" spans="1:5">
      <c r="A2124" s="6">
        <v>2122</v>
      </c>
      <c r="B2124" s="7" t="s">
        <v>6</v>
      </c>
      <c r="C2124" s="7" t="s">
        <v>2752</v>
      </c>
      <c r="D2124" s="7" t="s">
        <v>2787</v>
      </c>
      <c r="E2124" s="7" t="s">
        <v>2799</v>
      </c>
    </row>
    <row r="2125" s="1" customFormat="1" customHeight="1" spans="1:5">
      <c r="A2125" s="6">
        <v>2123</v>
      </c>
      <c r="B2125" s="7" t="s">
        <v>6</v>
      </c>
      <c r="C2125" s="7" t="s">
        <v>2752</v>
      </c>
      <c r="D2125" s="7" t="s">
        <v>2779</v>
      </c>
      <c r="E2125" s="7" t="s">
        <v>2800</v>
      </c>
    </row>
    <row r="2126" s="1" customFormat="1" customHeight="1" spans="1:5">
      <c r="A2126" s="6">
        <v>2124</v>
      </c>
      <c r="B2126" s="7" t="s">
        <v>6</v>
      </c>
      <c r="C2126" s="7" t="s">
        <v>2752</v>
      </c>
      <c r="D2126" s="7" t="s">
        <v>2779</v>
      </c>
      <c r="E2126" s="7" t="s">
        <v>2801</v>
      </c>
    </row>
    <row r="2127" s="1" customFormat="1" customHeight="1" spans="1:5">
      <c r="A2127" s="6">
        <v>2125</v>
      </c>
      <c r="B2127" s="7" t="s">
        <v>6</v>
      </c>
      <c r="C2127" s="7" t="s">
        <v>2752</v>
      </c>
      <c r="D2127" s="7" t="s">
        <v>2783</v>
      </c>
      <c r="E2127" s="7" t="s">
        <v>2802</v>
      </c>
    </row>
    <row r="2128" s="1" customFormat="1" customHeight="1" spans="1:5">
      <c r="A2128" s="6">
        <v>2126</v>
      </c>
      <c r="B2128" s="7" t="s">
        <v>6</v>
      </c>
      <c r="C2128" s="7" t="s">
        <v>2752</v>
      </c>
      <c r="D2128" s="7" t="s">
        <v>2779</v>
      </c>
      <c r="E2128" s="7" t="s">
        <v>2803</v>
      </c>
    </row>
    <row r="2129" s="1" customFormat="1" customHeight="1" spans="1:5">
      <c r="A2129" s="6">
        <v>2127</v>
      </c>
      <c r="B2129" s="7" t="s">
        <v>6</v>
      </c>
      <c r="C2129" s="7" t="s">
        <v>2752</v>
      </c>
      <c r="D2129" s="7" t="s">
        <v>2783</v>
      </c>
      <c r="E2129" s="7" t="s">
        <v>2804</v>
      </c>
    </row>
    <row r="2130" s="1" customFormat="1" customHeight="1" spans="1:5">
      <c r="A2130" s="6">
        <v>2128</v>
      </c>
      <c r="B2130" s="7" t="s">
        <v>6</v>
      </c>
      <c r="C2130" s="7" t="s">
        <v>2752</v>
      </c>
      <c r="D2130" s="7" t="s">
        <v>2769</v>
      </c>
      <c r="E2130" s="7" t="s">
        <v>2805</v>
      </c>
    </row>
    <row r="2131" s="1" customFormat="1" customHeight="1" spans="1:5">
      <c r="A2131" s="6">
        <v>2129</v>
      </c>
      <c r="B2131" s="7" t="s">
        <v>6</v>
      </c>
      <c r="C2131" s="7" t="s">
        <v>2752</v>
      </c>
      <c r="D2131" s="7" t="s">
        <v>2783</v>
      </c>
      <c r="E2131" s="7" t="s">
        <v>2806</v>
      </c>
    </row>
    <row r="2132" s="1" customFormat="1" customHeight="1" spans="1:5">
      <c r="A2132" s="6">
        <v>2130</v>
      </c>
      <c r="B2132" s="7" t="s">
        <v>6</v>
      </c>
      <c r="C2132" s="7" t="s">
        <v>2752</v>
      </c>
      <c r="D2132" s="7" t="s">
        <v>2807</v>
      </c>
      <c r="E2132" s="7" t="s">
        <v>835</v>
      </c>
    </row>
    <row r="2133" s="1" customFormat="1" customHeight="1" spans="1:5">
      <c r="A2133" s="6">
        <v>2131</v>
      </c>
      <c r="B2133" s="7" t="s">
        <v>6</v>
      </c>
      <c r="C2133" s="7" t="s">
        <v>2752</v>
      </c>
      <c r="D2133" s="7" t="s">
        <v>2808</v>
      </c>
      <c r="E2133" s="7" t="s">
        <v>2809</v>
      </c>
    </row>
    <row r="2134" s="1" customFormat="1" customHeight="1" spans="1:5">
      <c r="A2134" s="6">
        <v>2132</v>
      </c>
      <c r="B2134" s="7" t="s">
        <v>6</v>
      </c>
      <c r="C2134" s="7" t="s">
        <v>2752</v>
      </c>
      <c r="D2134" s="7" t="s">
        <v>2769</v>
      </c>
      <c r="E2134" s="7" t="s">
        <v>2810</v>
      </c>
    </row>
    <row r="2135" s="1" customFormat="1" customHeight="1" spans="1:5">
      <c r="A2135" s="6">
        <v>2133</v>
      </c>
      <c r="B2135" s="7" t="s">
        <v>6</v>
      </c>
      <c r="C2135" s="7" t="s">
        <v>2752</v>
      </c>
      <c r="D2135" s="7" t="s">
        <v>2808</v>
      </c>
      <c r="E2135" s="7" t="s">
        <v>2811</v>
      </c>
    </row>
    <row r="2136" s="1" customFormat="1" customHeight="1" spans="1:5">
      <c r="A2136" s="6">
        <v>2134</v>
      </c>
      <c r="B2136" s="7" t="s">
        <v>6</v>
      </c>
      <c r="C2136" s="7" t="s">
        <v>2752</v>
      </c>
      <c r="D2136" s="7" t="s">
        <v>2808</v>
      </c>
      <c r="E2136" s="7" t="s">
        <v>2812</v>
      </c>
    </row>
    <row r="2137" s="1" customFormat="1" customHeight="1" spans="1:5">
      <c r="A2137" s="6">
        <v>2135</v>
      </c>
      <c r="B2137" s="7" t="s">
        <v>6</v>
      </c>
      <c r="C2137" s="7" t="s">
        <v>2752</v>
      </c>
      <c r="D2137" s="7" t="s">
        <v>2771</v>
      </c>
      <c r="E2137" s="7" t="s">
        <v>2813</v>
      </c>
    </row>
    <row r="2138" s="1" customFormat="1" customHeight="1" spans="1:5">
      <c r="A2138" s="6">
        <v>2136</v>
      </c>
      <c r="B2138" s="7" t="s">
        <v>6</v>
      </c>
      <c r="C2138" s="7" t="s">
        <v>2752</v>
      </c>
      <c r="D2138" s="7" t="s">
        <v>2769</v>
      </c>
      <c r="E2138" s="7" t="s">
        <v>2814</v>
      </c>
    </row>
    <row r="2139" s="1" customFormat="1" customHeight="1" spans="1:5">
      <c r="A2139" s="6">
        <v>2137</v>
      </c>
      <c r="B2139" s="7" t="s">
        <v>6</v>
      </c>
      <c r="C2139" s="7" t="s">
        <v>2752</v>
      </c>
      <c r="D2139" s="7" t="s">
        <v>2807</v>
      </c>
      <c r="E2139" s="7" t="s">
        <v>2815</v>
      </c>
    </row>
    <row r="2140" s="1" customFormat="1" customHeight="1" spans="1:5">
      <c r="A2140" s="6">
        <v>2138</v>
      </c>
      <c r="B2140" s="7" t="s">
        <v>6</v>
      </c>
      <c r="C2140" s="7" t="s">
        <v>2752</v>
      </c>
      <c r="D2140" s="7" t="s">
        <v>2808</v>
      </c>
      <c r="E2140" s="7" t="s">
        <v>2816</v>
      </c>
    </row>
    <row r="2141" s="1" customFormat="1" ht="18" customHeight="1" spans="1:5">
      <c r="A2141" s="6">
        <v>2139</v>
      </c>
      <c r="B2141" s="7" t="s">
        <v>6</v>
      </c>
      <c r="C2141" s="7" t="s">
        <v>2752</v>
      </c>
      <c r="D2141" s="7" t="s">
        <v>2808</v>
      </c>
      <c r="E2141" s="7" t="s">
        <v>2817</v>
      </c>
    </row>
    <row r="2142" s="1" customFormat="1" customHeight="1" spans="1:5">
      <c r="A2142" s="6">
        <v>2140</v>
      </c>
      <c r="B2142" s="7" t="s">
        <v>6</v>
      </c>
      <c r="C2142" s="7" t="s">
        <v>2752</v>
      </c>
      <c r="D2142" s="7" t="s">
        <v>2808</v>
      </c>
      <c r="E2142" s="7" t="s">
        <v>2074</v>
      </c>
    </row>
    <row r="2143" s="1" customFormat="1" customHeight="1" spans="1:5">
      <c r="A2143" s="6">
        <v>2141</v>
      </c>
      <c r="B2143" s="7" t="s">
        <v>6</v>
      </c>
      <c r="C2143" s="7" t="s">
        <v>2752</v>
      </c>
      <c r="D2143" s="7" t="s">
        <v>2771</v>
      </c>
      <c r="E2143" s="7" t="s">
        <v>2818</v>
      </c>
    </row>
    <row r="2144" s="1" customFormat="1" customHeight="1" spans="1:5">
      <c r="A2144" s="6">
        <v>2142</v>
      </c>
      <c r="B2144" s="7" t="s">
        <v>6</v>
      </c>
      <c r="C2144" s="7" t="s">
        <v>2752</v>
      </c>
      <c r="D2144" s="7" t="s">
        <v>2808</v>
      </c>
      <c r="E2144" s="7" t="s">
        <v>2819</v>
      </c>
    </row>
    <row r="2145" s="1" customFormat="1" customHeight="1" spans="1:5">
      <c r="A2145" s="6">
        <v>2143</v>
      </c>
      <c r="B2145" s="7" t="s">
        <v>6</v>
      </c>
      <c r="C2145" s="7" t="s">
        <v>2752</v>
      </c>
      <c r="D2145" s="7" t="s">
        <v>2777</v>
      </c>
      <c r="E2145" s="7" t="s">
        <v>2820</v>
      </c>
    </row>
    <row r="2146" s="1" customFormat="1" customHeight="1" spans="1:5">
      <c r="A2146" s="6">
        <v>2144</v>
      </c>
      <c r="B2146" s="7" t="s">
        <v>6</v>
      </c>
      <c r="C2146" s="7" t="s">
        <v>2752</v>
      </c>
      <c r="D2146" s="7" t="s">
        <v>2771</v>
      </c>
      <c r="E2146" s="7" t="s">
        <v>2821</v>
      </c>
    </row>
    <row r="2147" s="1" customFormat="1" customHeight="1" spans="1:5">
      <c r="A2147" s="6">
        <v>2145</v>
      </c>
      <c r="B2147" s="7" t="s">
        <v>6</v>
      </c>
      <c r="C2147" s="7" t="s">
        <v>2752</v>
      </c>
      <c r="D2147" s="7" t="s">
        <v>2822</v>
      </c>
      <c r="E2147" s="7" t="s">
        <v>2823</v>
      </c>
    </row>
    <row r="2148" s="1" customFormat="1" customHeight="1" spans="1:5">
      <c r="A2148" s="6">
        <v>2146</v>
      </c>
      <c r="B2148" s="7" t="s">
        <v>6</v>
      </c>
      <c r="C2148" s="7" t="s">
        <v>2752</v>
      </c>
      <c r="D2148" s="7" t="s">
        <v>2807</v>
      </c>
      <c r="E2148" s="7" t="s">
        <v>2824</v>
      </c>
    </row>
    <row r="2149" s="1" customFormat="1" customHeight="1" spans="1:5">
      <c r="A2149" s="6">
        <v>2147</v>
      </c>
      <c r="B2149" s="7" t="s">
        <v>6</v>
      </c>
      <c r="C2149" s="7" t="s">
        <v>2752</v>
      </c>
      <c r="D2149" s="7" t="s">
        <v>2769</v>
      </c>
      <c r="E2149" s="7" t="s">
        <v>2825</v>
      </c>
    </row>
    <row r="2150" s="1" customFormat="1" customHeight="1" spans="1:5">
      <c r="A2150" s="6">
        <v>2148</v>
      </c>
      <c r="B2150" s="7" t="s">
        <v>6</v>
      </c>
      <c r="C2150" s="7" t="s">
        <v>2752</v>
      </c>
      <c r="D2150" s="7" t="s">
        <v>2769</v>
      </c>
      <c r="E2150" s="7" t="s">
        <v>2826</v>
      </c>
    </row>
    <row r="2151" s="1" customFormat="1" customHeight="1" spans="1:5">
      <c r="A2151" s="6">
        <v>2149</v>
      </c>
      <c r="B2151" s="7" t="s">
        <v>6</v>
      </c>
      <c r="C2151" s="7" t="s">
        <v>2752</v>
      </c>
      <c r="D2151" s="7" t="s">
        <v>2827</v>
      </c>
      <c r="E2151" s="7" t="s">
        <v>2828</v>
      </c>
    </row>
    <row r="2152" s="1" customFormat="1" customHeight="1" spans="1:5">
      <c r="A2152" s="6">
        <v>2150</v>
      </c>
      <c r="B2152" s="7" t="s">
        <v>6</v>
      </c>
      <c r="C2152" s="7" t="s">
        <v>2752</v>
      </c>
      <c r="D2152" s="7" t="s">
        <v>2827</v>
      </c>
      <c r="E2152" s="7" t="s">
        <v>2829</v>
      </c>
    </row>
    <row r="2153" s="1" customFormat="1" customHeight="1" spans="1:5">
      <c r="A2153" s="6">
        <v>2151</v>
      </c>
      <c r="B2153" s="7" t="s">
        <v>6</v>
      </c>
      <c r="C2153" s="7" t="s">
        <v>2752</v>
      </c>
      <c r="D2153" s="7" t="s">
        <v>2827</v>
      </c>
      <c r="E2153" s="7" t="s">
        <v>2830</v>
      </c>
    </row>
    <row r="2154" s="1" customFormat="1" customHeight="1" spans="1:5">
      <c r="A2154" s="6">
        <v>2152</v>
      </c>
      <c r="B2154" s="7" t="s">
        <v>6</v>
      </c>
      <c r="C2154" s="7" t="s">
        <v>2752</v>
      </c>
      <c r="D2154" s="7" t="s">
        <v>2831</v>
      </c>
      <c r="E2154" s="7" t="s">
        <v>2832</v>
      </c>
    </row>
    <row r="2155" s="1" customFormat="1" customHeight="1" spans="1:5">
      <c r="A2155" s="6">
        <v>2153</v>
      </c>
      <c r="B2155" s="7" t="s">
        <v>6</v>
      </c>
      <c r="C2155" s="7" t="s">
        <v>2752</v>
      </c>
      <c r="D2155" s="7" t="s">
        <v>2831</v>
      </c>
      <c r="E2155" s="7" t="s">
        <v>2833</v>
      </c>
    </row>
    <row r="2156" s="1" customFormat="1" customHeight="1" spans="1:5">
      <c r="A2156" s="6">
        <v>2154</v>
      </c>
      <c r="B2156" s="7" t="s">
        <v>6</v>
      </c>
      <c r="C2156" s="7" t="s">
        <v>2752</v>
      </c>
      <c r="D2156" s="7" t="s">
        <v>2775</v>
      </c>
      <c r="E2156" s="7" t="s">
        <v>2834</v>
      </c>
    </row>
    <row r="2157" s="1" customFormat="1" customHeight="1" spans="1:5">
      <c r="A2157" s="6">
        <v>2155</v>
      </c>
      <c r="B2157" s="7" t="s">
        <v>6</v>
      </c>
      <c r="C2157" s="7" t="s">
        <v>2752</v>
      </c>
      <c r="D2157" s="7" t="s">
        <v>2763</v>
      </c>
      <c r="E2157" s="7" t="s">
        <v>2835</v>
      </c>
    </row>
    <row r="2158" s="1" customFormat="1" customHeight="1" spans="1:5">
      <c r="A2158" s="6">
        <v>2156</v>
      </c>
      <c r="B2158" s="7" t="s">
        <v>6</v>
      </c>
      <c r="C2158" s="7" t="s">
        <v>2752</v>
      </c>
      <c r="D2158" s="7" t="s">
        <v>2783</v>
      </c>
      <c r="E2158" s="7" t="s">
        <v>2836</v>
      </c>
    </row>
    <row r="2159" s="1" customFormat="1" customHeight="1" spans="1:5">
      <c r="A2159" s="6">
        <v>2157</v>
      </c>
      <c r="B2159" s="7" t="s">
        <v>6</v>
      </c>
      <c r="C2159" s="7" t="s">
        <v>2752</v>
      </c>
      <c r="D2159" s="7" t="s">
        <v>2763</v>
      </c>
      <c r="E2159" s="7" t="s">
        <v>2837</v>
      </c>
    </row>
    <row r="2160" s="1" customFormat="1" customHeight="1" spans="1:5">
      <c r="A2160" s="6">
        <v>2158</v>
      </c>
      <c r="B2160" s="7" t="s">
        <v>6</v>
      </c>
      <c r="C2160" s="7" t="s">
        <v>2752</v>
      </c>
      <c r="D2160" s="7" t="s">
        <v>2753</v>
      </c>
      <c r="E2160" s="7" t="s">
        <v>2838</v>
      </c>
    </row>
    <row r="2161" s="1" customFormat="1" customHeight="1" spans="1:5">
      <c r="A2161" s="6">
        <v>2159</v>
      </c>
      <c r="B2161" s="7" t="s">
        <v>6</v>
      </c>
      <c r="C2161" s="7" t="s">
        <v>2752</v>
      </c>
      <c r="D2161" s="7" t="s">
        <v>2827</v>
      </c>
      <c r="E2161" s="7" t="s">
        <v>2839</v>
      </c>
    </row>
    <row r="2162" s="1" customFormat="1" customHeight="1" spans="1:5">
      <c r="A2162" s="6">
        <v>2160</v>
      </c>
      <c r="B2162" s="7" t="s">
        <v>6</v>
      </c>
      <c r="C2162" s="7" t="s">
        <v>2752</v>
      </c>
      <c r="D2162" s="7" t="s">
        <v>2753</v>
      </c>
      <c r="E2162" s="7" t="s">
        <v>2840</v>
      </c>
    </row>
    <row r="2163" s="1" customFormat="1" customHeight="1" spans="1:5">
      <c r="A2163" s="6">
        <v>2161</v>
      </c>
      <c r="B2163" s="7" t="s">
        <v>6</v>
      </c>
      <c r="C2163" s="7" t="s">
        <v>2752</v>
      </c>
      <c r="D2163" s="7" t="s">
        <v>2827</v>
      </c>
      <c r="E2163" s="7" t="s">
        <v>2841</v>
      </c>
    </row>
    <row r="2164" s="1" customFormat="1" customHeight="1" spans="1:5">
      <c r="A2164" s="6">
        <v>2162</v>
      </c>
      <c r="B2164" s="7" t="s">
        <v>6</v>
      </c>
      <c r="C2164" s="7" t="s">
        <v>2752</v>
      </c>
      <c r="D2164" s="7" t="s">
        <v>2842</v>
      </c>
      <c r="E2164" s="7" t="s">
        <v>2843</v>
      </c>
    </row>
    <row r="2165" s="1" customFormat="1" customHeight="1" spans="1:5">
      <c r="A2165" s="6">
        <v>2163</v>
      </c>
      <c r="B2165" s="7" t="s">
        <v>6</v>
      </c>
      <c r="C2165" s="7" t="s">
        <v>2752</v>
      </c>
      <c r="D2165" s="7" t="s">
        <v>2842</v>
      </c>
      <c r="E2165" s="7" t="s">
        <v>2844</v>
      </c>
    </row>
    <row r="2166" s="1" customFormat="1" customHeight="1" spans="1:5">
      <c r="A2166" s="6">
        <v>2164</v>
      </c>
      <c r="B2166" s="7" t="s">
        <v>6</v>
      </c>
      <c r="C2166" s="7" t="s">
        <v>2752</v>
      </c>
      <c r="D2166" s="7" t="s">
        <v>2775</v>
      </c>
      <c r="E2166" s="7" t="s">
        <v>2845</v>
      </c>
    </row>
    <row r="2167" s="1" customFormat="1" customHeight="1" spans="1:5">
      <c r="A2167" s="6">
        <v>2165</v>
      </c>
      <c r="B2167" s="7" t="s">
        <v>6</v>
      </c>
      <c r="C2167" s="7" t="s">
        <v>2752</v>
      </c>
      <c r="D2167" s="7" t="s">
        <v>2846</v>
      </c>
      <c r="E2167" s="7" t="s">
        <v>2847</v>
      </c>
    </row>
    <row r="2168" s="1" customFormat="1" customHeight="1" spans="1:5">
      <c r="A2168" s="6">
        <v>2166</v>
      </c>
      <c r="B2168" s="7" t="s">
        <v>6</v>
      </c>
      <c r="C2168" s="7" t="s">
        <v>2752</v>
      </c>
      <c r="D2168" s="7" t="s">
        <v>2842</v>
      </c>
      <c r="E2168" s="7" t="s">
        <v>2848</v>
      </c>
    </row>
    <row r="2169" s="1" customFormat="1" customHeight="1" spans="1:5">
      <c r="A2169" s="6">
        <v>2167</v>
      </c>
      <c r="B2169" s="7" t="s">
        <v>6</v>
      </c>
      <c r="C2169" s="7" t="s">
        <v>2752</v>
      </c>
      <c r="D2169" s="7" t="s">
        <v>2842</v>
      </c>
      <c r="E2169" s="7" t="s">
        <v>2849</v>
      </c>
    </row>
    <row r="2170" s="1" customFormat="1" customHeight="1" spans="1:5">
      <c r="A2170" s="6">
        <v>2168</v>
      </c>
      <c r="B2170" s="7" t="s">
        <v>6</v>
      </c>
      <c r="C2170" s="7" t="s">
        <v>2752</v>
      </c>
      <c r="D2170" s="7" t="s">
        <v>2850</v>
      </c>
      <c r="E2170" s="7" t="s">
        <v>2851</v>
      </c>
    </row>
    <row r="2171" s="1" customFormat="1" customHeight="1" spans="1:5">
      <c r="A2171" s="6">
        <v>2169</v>
      </c>
      <c r="B2171" s="7" t="s">
        <v>6</v>
      </c>
      <c r="C2171" s="7" t="s">
        <v>2752</v>
      </c>
      <c r="D2171" s="7" t="s">
        <v>2827</v>
      </c>
      <c r="E2171" s="7" t="s">
        <v>2852</v>
      </c>
    </row>
    <row r="2172" s="1" customFormat="1" customHeight="1" spans="1:5">
      <c r="A2172" s="6">
        <v>2170</v>
      </c>
      <c r="B2172" s="7" t="s">
        <v>6</v>
      </c>
      <c r="C2172" s="7" t="s">
        <v>2752</v>
      </c>
      <c r="D2172" s="7" t="s">
        <v>2827</v>
      </c>
      <c r="E2172" s="7" t="s">
        <v>2853</v>
      </c>
    </row>
    <row r="2173" s="1" customFormat="1" customHeight="1" spans="1:5">
      <c r="A2173" s="6">
        <v>2171</v>
      </c>
      <c r="B2173" s="7" t="s">
        <v>6</v>
      </c>
      <c r="C2173" s="7" t="s">
        <v>2752</v>
      </c>
      <c r="D2173" s="7" t="s">
        <v>2854</v>
      </c>
      <c r="E2173" s="7" t="s">
        <v>2855</v>
      </c>
    </row>
    <row r="2174" s="1" customFormat="1" customHeight="1" spans="1:5">
      <c r="A2174" s="6">
        <v>2172</v>
      </c>
      <c r="B2174" s="7" t="s">
        <v>6</v>
      </c>
      <c r="C2174" s="7" t="s">
        <v>2752</v>
      </c>
      <c r="D2174" s="7" t="s">
        <v>2763</v>
      </c>
      <c r="E2174" s="7" t="s">
        <v>2856</v>
      </c>
    </row>
    <row r="2175" s="1" customFormat="1" customHeight="1" spans="1:5">
      <c r="A2175" s="6">
        <v>2173</v>
      </c>
      <c r="B2175" s="7" t="s">
        <v>6</v>
      </c>
      <c r="C2175" s="7" t="s">
        <v>2752</v>
      </c>
      <c r="D2175" s="7" t="s">
        <v>2857</v>
      </c>
      <c r="E2175" s="7" t="s">
        <v>2858</v>
      </c>
    </row>
    <row r="2176" s="1" customFormat="1" customHeight="1" spans="1:5">
      <c r="A2176" s="6">
        <v>2174</v>
      </c>
      <c r="B2176" s="7" t="s">
        <v>6</v>
      </c>
      <c r="C2176" s="7" t="s">
        <v>2752</v>
      </c>
      <c r="D2176" s="7" t="s">
        <v>2857</v>
      </c>
      <c r="E2176" s="7" t="s">
        <v>2859</v>
      </c>
    </row>
    <row r="2177" s="1" customFormat="1" ht="20" customHeight="1" spans="1:5">
      <c r="A2177" s="6">
        <v>2175</v>
      </c>
      <c r="B2177" s="7" t="s">
        <v>6</v>
      </c>
      <c r="C2177" s="7" t="s">
        <v>2752</v>
      </c>
      <c r="D2177" s="7" t="s">
        <v>2850</v>
      </c>
      <c r="E2177" s="7" t="s">
        <v>2860</v>
      </c>
    </row>
    <row r="2178" s="1" customFormat="1" customHeight="1" spans="1:5">
      <c r="A2178" s="6">
        <v>2176</v>
      </c>
      <c r="B2178" s="7" t="s">
        <v>6</v>
      </c>
      <c r="C2178" s="7" t="s">
        <v>2752</v>
      </c>
      <c r="D2178" s="7" t="s">
        <v>2783</v>
      </c>
      <c r="E2178" s="7" t="s">
        <v>2861</v>
      </c>
    </row>
    <row r="2179" s="1" customFormat="1" customHeight="1" spans="1:5">
      <c r="A2179" s="6">
        <v>2177</v>
      </c>
      <c r="B2179" s="7" t="s">
        <v>6</v>
      </c>
      <c r="C2179" s="7" t="s">
        <v>2752</v>
      </c>
      <c r="D2179" s="7" t="s">
        <v>2862</v>
      </c>
      <c r="E2179" s="7" t="s">
        <v>2863</v>
      </c>
    </row>
    <row r="2180" s="1" customFormat="1" customHeight="1" spans="1:5">
      <c r="A2180" s="6">
        <v>2178</v>
      </c>
      <c r="B2180" s="7" t="s">
        <v>6</v>
      </c>
      <c r="C2180" s="7" t="s">
        <v>2752</v>
      </c>
      <c r="D2180" s="7" t="s">
        <v>2808</v>
      </c>
      <c r="E2180" s="7" t="s">
        <v>2864</v>
      </c>
    </row>
    <row r="2181" s="1" customFormat="1" customHeight="1" spans="1:5">
      <c r="A2181" s="6">
        <v>2179</v>
      </c>
      <c r="B2181" s="7" t="s">
        <v>6</v>
      </c>
      <c r="C2181" s="7" t="s">
        <v>2752</v>
      </c>
      <c r="D2181" s="7" t="s">
        <v>2865</v>
      </c>
      <c r="E2181" s="7" t="s">
        <v>2866</v>
      </c>
    </row>
    <row r="2182" s="1" customFormat="1" customHeight="1" spans="1:5">
      <c r="A2182" s="6">
        <v>2180</v>
      </c>
      <c r="B2182" s="7" t="s">
        <v>6</v>
      </c>
      <c r="C2182" s="7" t="s">
        <v>2752</v>
      </c>
      <c r="D2182" s="7" t="s">
        <v>2771</v>
      </c>
      <c r="E2182" s="7" t="s">
        <v>2867</v>
      </c>
    </row>
    <row r="2183" s="1" customFormat="1" customHeight="1" spans="1:5">
      <c r="A2183" s="6">
        <v>2181</v>
      </c>
      <c r="B2183" s="7" t="s">
        <v>6</v>
      </c>
      <c r="C2183" s="7" t="s">
        <v>2752</v>
      </c>
      <c r="D2183" s="7" t="s">
        <v>2773</v>
      </c>
      <c r="E2183" s="7" t="s">
        <v>2868</v>
      </c>
    </row>
    <row r="2184" s="1" customFormat="1" customHeight="1" spans="1:5">
      <c r="A2184" s="6">
        <v>2182</v>
      </c>
      <c r="B2184" s="7" t="s">
        <v>6</v>
      </c>
      <c r="C2184" s="7" t="s">
        <v>2752</v>
      </c>
      <c r="D2184" s="7" t="s">
        <v>2862</v>
      </c>
      <c r="E2184" s="7" t="s">
        <v>2869</v>
      </c>
    </row>
    <row r="2185" s="1" customFormat="1" customHeight="1" spans="1:5">
      <c r="A2185" s="6">
        <v>2183</v>
      </c>
      <c r="B2185" s="7" t="s">
        <v>6</v>
      </c>
      <c r="C2185" s="7" t="s">
        <v>2752</v>
      </c>
      <c r="D2185" s="7" t="s">
        <v>2850</v>
      </c>
      <c r="E2185" s="7" t="s">
        <v>2870</v>
      </c>
    </row>
    <row r="2186" s="1" customFormat="1" customHeight="1" spans="1:5">
      <c r="A2186" s="6">
        <v>2184</v>
      </c>
      <c r="B2186" s="7" t="s">
        <v>6</v>
      </c>
      <c r="C2186" s="7" t="s">
        <v>2752</v>
      </c>
      <c r="D2186" s="7" t="s">
        <v>2862</v>
      </c>
      <c r="E2186" s="7" t="s">
        <v>2871</v>
      </c>
    </row>
    <row r="2187" s="1" customFormat="1" customHeight="1" spans="1:5">
      <c r="A2187" s="6">
        <v>2185</v>
      </c>
      <c r="B2187" s="7" t="s">
        <v>6</v>
      </c>
      <c r="C2187" s="7" t="s">
        <v>2752</v>
      </c>
      <c r="D2187" s="7" t="s">
        <v>2862</v>
      </c>
      <c r="E2187" s="7" t="s">
        <v>2872</v>
      </c>
    </row>
    <row r="2188" s="1" customFormat="1" customHeight="1" spans="1:5">
      <c r="A2188" s="6">
        <v>2186</v>
      </c>
      <c r="B2188" s="7" t="s">
        <v>6</v>
      </c>
      <c r="C2188" s="7" t="s">
        <v>2752</v>
      </c>
      <c r="D2188" s="7" t="s">
        <v>2771</v>
      </c>
      <c r="E2188" s="7" t="s">
        <v>2873</v>
      </c>
    </row>
    <row r="2189" s="1" customFormat="1" customHeight="1" spans="1:5">
      <c r="A2189" s="6">
        <v>2187</v>
      </c>
      <c r="B2189" s="7" t="s">
        <v>6</v>
      </c>
      <c r="C2189" s="7" t="s">
        <v>2752</v>
      </c>
      <c r="D2189" s="7" t="s">
        <v>2779</v>
      </c>
      <c r="E2189" s="7" t="s">
        <v>2287</v>
      </c>
    </row>
    <row r="2190" s="1" customFormat="1" customHeight="1" spans="1:5">
      <c r="A2190" s="6">
        <v>2188</v>
      </c>
      <c r="B2190" s="7" t="s">
        <v>6</v>
      </c>
      <c r="C2190" s="7" t="s">
        <v>2752</v>
      </c>
      <c r="D2190" s="7" t="s">
        <v>2790</v>
      </c>
      <c r="E2190" s="7" t="s">
        <v>2874</v>
      </c>
    </row>
    <row r="2191" s="1" customFormat="1" customHeight="1" spans="1:5">
      <c r="A2191" s="6">
        <v>2189</v>
      </c>
      <c r="B2191" s="7" t="s">
        <v>6</v>
      </c>
      <c r="C2191" s="7" t="s">
        <v>2752</v>
      </c>
      <c r="D2191" s="7" t="s">
        <v>2865</v>
      </c>
      <c r="E2191" s="7" t="s">
        <v>2875</v>
      </c>
    </row>
    <row r="2192" s="1" customFormat="1" customHeight="1" spans="1:5">
      <c r="A2192" s="6">
        <v>2190</v>
      </c>
      <c r="B2192" s="7" t="s">
        <v>6</v>
      </c>
      <c r="C2192" s="7" t="s">
        <v>2752</v>
      </c>
      <c r="D2192" s="7" t="s">
        <v>2753</v>
      </c>
      <c r="E2192" s="7" t="s">
        <v>2876</v>
      </c>
    </row>
    <row r="2193" s="1" customFormat="1" customHeight="1" spans="1:5">
      <c r="A2193" s="6">
        <v>2191</v>
      </c>
      <c r="B2193" s="7" t="s">
        <v>6</v>
      </c>
      <c r="C2193" s="7" t="s">
        <v>2752</v>
      </c>
      <c r="D2193" s="7" t="s">
        <v>2753</v>
      </c>
      <c r="E2193" s="7" t="s">
        <v>2877</v>
      </c>
    </row>
    <row r="2194" s="1" customFormat="1" customHeight="1" spans="1:5">
      <c r="A2194" s="6">
        <v>2192</v>
      </c>
      <c r="B2194" s="7" t="s">
        <v>6</v>
      </c>
      <c r="C2194" s="7" t="s">
        <v>2752</v>
      </c>
      <c r="D2194" s="7" t="s">
        <v>2753</v>
      </c>
      <c r="E2194" s="7" t="s">
        <v>2878</v>
      </c>
    </row>
    <row r="2195" s="1" customFormat="1" customHeight="1" spans="1:5">
      <c r="A2195" s="6">
        <v>2193</v>
      </c>
      <c r="B2195" s="7" t="s">
        <v>6</v>
      </c>
      <c r="C2195" s="7" t="s">
        <v>2752</v>
      </c>
      <c r="D2195" s="7" t="s">
        <v>2753</v>
      </c>
      <c r="E2195" s="7" t="s">
        <v>2879</v>
      </c>
    </row>
    <row r="2196" s="1" customFormat="1" customHeight="1" spans="1:5">
      <c r="A2196" s="6">
        <v>2194</v>
      </c>
      <c r="B2196" s="7" t="s">
        <v>6</v>
      </c>
      <c r="C2196" s="7" t="s">
        <v>2752</v>
      </c>
      <c r="D2196" s="7" t="s">
        <v>2880</v>
      </c>
      <c r="E2196" s="7" t="s">
        <v>2881</v>
      </c>
    </row>
    <row r="2197" s="1" customFormat="1" customHeight="1" spans="1:5">
      <c r="A2197" s="6">
        <v>2195</v>
      </c>
      <c r="B2197" s="7" t="s">
        <v>6</v>
      </c>
      <c r="C2197" s="7" t="s">
        <v>2752</v>
      </c>
      <c r="D2197" s="7" t="s">
        <v>2775</v>
      </c>
      <c r="E2197" s="7" t="s">
        <v>2882</v>
      </c>
    </row>
    <row r="2198" s="1" customFormat="1" customHeight="1" spans="1:5">
      <c r="A2198" s="6">
        <v>2196</v>
      </c>
      <c r="B2198" s="7" t="s">
        <v>6</v>
      </c>
      <c r="C2198" s="7" t="s">
        <v>2752</v>
      </c>
      <c r="D2198" s="7" t="s">
        <v>2771</v>
      </c>
      <c r="E2198" s="7" t="s">
        <v>2883</v>
      </c>
    </row>
    <row r="2199" s="1" customFormat="1" customHeight="1" spans="1:222">
      <c r="A2199" s="6">
        <v>2197</v>
      </c>
      <c r="B2199" s="7" t="s">
        <v>6</v>
      </c>
      <c r="C2199" s="7" t="s">
        <v>2752</v>
      </c>
      <c r="D2199" s="7" t="s">
        <v>2884</v>
      </c>
      <c r="E2199" s="7" t="s">
        <v>2885</v>
      </c>
      <c r="HM2199" s="2"/>
      <c r="HN2199" s="2"/>
    </row>
    <row r="2200" s="1" customFormat="1" customHeight="1" spans="1:222">
      <c r="A2200" s="6">
        <v>2198</v>
      </c>
      <c r="B2200" s="7" t="s">
        <v>6</v>
      </c>
      <c r="C2200" s="7" t="s">
        <v>2752</v>
      </c>
      <c r="D2200" s="7" t="s">
        <v>2850</v>
      </c>
      <c r="E2200" s="7" t="s">
        <v>2886</v>
      </c>
      <c r="HM2200" s="2"/>
      <c r="HN2200" s="2"/>
    </row>
    <row r="2201" s="1" customFormat="1" customHeight="1" spans="1:222">
      <c r="A2201" s="6">
        <v>2199</v>
      </c>
      <c r="B2201" s="7" t="s">
        <v>6</v>
      </c>
      <c r="C2201" s="7" t="s">
        <v>2752</v>
      </c>
      <c r="D2201" s="7" t="s">
        <v>2854</v>
      </c>
      <c r="E2201" s="7" t="s">
        <v>2887</v>
      </c>
      <c r="HM2201" s="2"/>
      <c r="HN2201" s="2"/>
    </row>
    <row r="2202" s="1" customFormat="1" customHeight="1" spans="1:222">
      <c r="A2202" s="6">
        <v>2200</v>
      </c>
      <c r="B2202" s="7" t="s">
        <v>6</v>
      </c>
      <c r="C2202" s="7" t="s">
        <v>2752</v>
      </c>
      <c r="D2202" s="7" t="s">
        <v>2888</v>
      </c>
      <c r="E2202" s="7" t="s">
        <v>2889</v>
      </c>
      <c r="HM2202" s="2"/>
      <c r="HN2202" s="2"/>
    </row>
    <row r="2203" s="1" customFormat="1" customHeight="1" spans="1:222">
      <c r="A2203" s="6">
        <v>2201</v>
      </c>
      <c r="B2203" s="7" t="s">
        <v>6</v>
      </c>
      <c r="C2203" s="7" t="s">
        <v>2752</v>
      </c>
      <c r="D2203" s="7" t="s">
        <v>2890</v>
      </c>
      <c r="E2203" s="7" t="s">
        <v>2891</v>
      </c>
      <c r="HM2203" s="2"/>
      <c r="HN2203" s="2"/>
    </row>
    <row r="2204" s="1" customFormat="1" customHeight="1" spans="1:222">
      <c r="A2204" s="6">
        <v>2202</v>
      </c>
      <c r="B2204" s="7" t="s">
        <v>6</v>
      </c>
      <c r="C2204" s="7" t="s">
        <v>2752</v>
      </c>
      <c r="D2204" s="7" t="s">
        <v>2763</v>
      </c>
      <c r="E2204" s="7" t="s">
        <v>2892</v>
      </c>
      <c r="HM2204" s="2"/>
      <c r="HN2204" s="2"/>
    </row>
    <row r="2205" s="1" customFormat="1" customHeight="1" spans="1:222">
      <c r="A2205" s="6">
        <v>2203</v>
      </c>
      <c r="B2205" s="7" t="s">
        <v>6</v>
      </c>
      <c r="C2205" s="7" t="s">
        <v>2752</v>
      </c>
      <c r="D2205" s="7" t="s">
        <v>2890</v>
      </c>
      <c r="E2205" s="7" t="s">
        <v>2893</v>
      </c>
      <c r="HM2205" s="2"/>
      <c r="HN2205" s="2"/>
    </row>
    <row r="2206" s="1" customFormat="1" customHeight="1" spans="1:222">
      <c r="A2206" s="6">
        <v>2204</v>
      </c>
      <c r="B2206" s="7" t="s">
        <v>6</v>
      </c>
      <c r="C2206" s="7" t="s">
        <v>2752</v>
      </c>
      <c r="D2206" s="7" t="s">
        <v>2894</v>
      </c>
      <c r="E2206" s="7" t="s">
        <v>2895</v>
      </c>
      <c r="HM2206" s="2"/>
      <c r="HN2206" s="2"/>
    </row>
    <row r="2207" s="1" customFormat="1" customHeight="1" spans="1:224">
      <c r="A2207" s="6">
        <v>2205</v>
      </c>
      <c r="B2207" s="7" t="s">
        <v>6</v>
      </c>
      <c r="C2207" s="7" t="s">
        <v>2752</v>
      </c>
      <c r="D2207" s="7" t="s">
        <v>2771</v>
      </c>
      <c r="E2207" s="7" t="s">
        <v>2896</v>
      </c>
      <c r="HM2207" s="2"/>
      <c r="HN2207" s="2"/>
      <c r="HO2207" s="2"/>
      <c r="HP2207" s="2"/>
    </row>
    <row r="2208" s="1" customFormat="1" customHeight="1" spans="1:224">
      <c r="A2208" s="6">
        <v>2206</v>
      </c>
      <c r="B2208" s="7" t="s">
        <v>6</v>
      </c>
      <c r="C2208" s="7" t="s">
        <v>2752</v>
      </c>
      <c r="D2208" s="7" t="s">
        <v>2761</v>
      </c>
      <c r="E2208" s="7" t="s">
        <v>2897</v>
      </c>
      <c r="HM2208" s="2"/>
      <c r="HN2208" s="2"/>
      <c r="HO2208" s="2"/>
      <c r="HP2208" s="2"/>
    </row>
    <row r="2209" s="1" customFormat="1" customHeight="1" spans="1:224">
      <c r="A2209" s="6">
        <v>2207</v>
      </c>
      <c r="B2209" s="7" t="s">
        <v>6</v>
      </c>
      <c r="C2209" s="7" t="s">
        <v>2752</v>
      </c>
      <c r="D2209" s="7" t="s">
        <v>2761</v>
      </c>
      <c r="E2209" s="7" t="s">
        <v>2897</v>
      </c>
      <c r="HM2209" s="2"/>
      <c r="HN2209" s="2"/>
      <c r="HO2209" s="2"/>
      <c r="HP2209" s="2"/>
    </row>
    <row r="2210" s="1" customFormat="1" customHeight="1" spans="1:224">
      <c r="A2210" s="6">
        <v>2208</v>
      </c>
      <c r="B2210" s="7" t="s">
        <v>6</v>
      </c>
      <c r="C2210" s="7" t="s">
        <v>2752</v>
      </c>
      <c r="D2210" s="7" t="s">
        <v>2761</v>
      </c>
      <c r="E2210" s="7" t="s">
        <v>2898</v>
      </c>
      <c r="HM2210" s="2"/>
      <c r="HN2210" s="2"/>
      <c r="HO2210" s="2"/>
      <c r="HP2210" s="2"/>
    </row>
    <row r="2211" s="1" customFormat="1" customHeight="1" spans="1:224">
      <c r="A2211" s="6">
        <v>2209</v>
      </c>
      <c r="B2211" s="7" t="s">
        <v>6</v>
      </c>
      <c r="C2211" s="7" t="s">
        <v>2752</v>
      </c>
      <c r="D2211" s="7" t="s">
        <v>2899</v>
      </c>
      <c r="E2211" s="7" t="s">
        <v>2900</v>
      </c>
      <c r="HM2211" s="2"/>
      <c r="HN2211" s="2"/>
      <c r="HO2211" s="2"/>
      <c r="HP2211" s="2"/>
    </row>
    <row r="2212" s="1" customFormat="1" customHeight="1" spans="1:224">
      <c r="A2212" s="6">
        <v>2210</v>
      </c>
      <c r="B2212" s="7" t="s">
        <v>6</v>
      </c>
      <c r="C2212" s="7" t="s">
        <v>2752</v>
      </c>
      <c r="D2212" s="7" t="s">
        <v>2901</v>
      </c>
      <c r="E2212" s="7" t="s">
        <v>2902</v>
      </c>
      <c r="HM2212" s="2"/>
      <c r="HN2212" s="2"/>
      <c r="HO2212" s="2"/>
      <c r="HP2212" s="2"/>
    </row>
    <row r="2213" s="1" customFormat="1" customHeight="1" spans="1:224">
      <c r="A2213" s="6">
        <v>2211</v>
      </c>
      <c r="B2213" s="7" t="s">
        <v>6</v>
      </c>
      <c r="C2213" s="7" t="s">
        <v>2752</v>
      </c>
      <c r="D2213" s="7" t="s">
        <v>2903</v>
      </c>
      <c r="E2213" s="7" t="s">
        <v>2904</v>
      </c>
      <c r="HM2213" s="2"/>
      <c r="HN2213" s="2"/>
      <c r="HO2213" s="2"/>
      <c r="HP2213" s="2"/>
    </row>
    <row r="2214" s="1" customFormat="1" customHeight="1" spans="1:224">
      <c r="A2214" s="6">
        <v>2212</v>
      </c>
      <c r="B2214" s="7" t="s">
        <v>6</v>
      </c>
      <c r="C2214" s="7" t="s">
        <v>2752</v>
      </c>
      <c r="D2214" s="7" t="s">
        <v>2890</v>
      </c>
      <c r="E2214" s="7" t="s">
        <v>2905</v>
      </c>
      <c r="HM2214" s="2"/>
      <c r="HN2214" s="2"/>
      <c r="HO2214" s="2"/>
      <c r="HP2214" s="2"/>
    </row>
    <row r="2215" s="1" customFormat="1" customHeight="1" spans="1:224">
      <c r="A2215" s="6">
        <v>2213</v>
      </c>
      <c r="B2215" s="7" t="s">
        <v>6</v>
      </c>
      <c r="C2215" s="7" t="s">
        <v>2752</v>
      </c>
      <c r="D2215" s="7" t="s">
        <v>2906</v>
      </c>
      <c r="E2215" s="7" t="s">
        <v>2907</v>
      </c>
      <c r="HM2215" s="2"/>
      <c r="HN2215" s="2"/>
      <c r="HO2215" s="2"/>
      <c r="HP2215" s="2"/>
    </row>
    <row r="2216" s="1" customFormat="1" customHeight="1" spans="1:224">
      <c r="A2216" s="6">
        <v>2214</v>
      </c>
      <c r="B2216" s="7" t="s">
        <v>6</v>
      </c>
      <c r="C2216" s="7" t="s">
        <v>2752</v>
      </c>
      <c r="D2216" s="7" t="s">
        <v>2783</v>
      </c>
      <c r="E2216" s="7" t="s">
        <v>2908</v>
      </c>
      <c r="HM2216" s="2"/>
      <c r="HN2216" s="2"/>
      <c r="HO2216" s="2"/>
      <c r="HP2216" s="2"/>
    </row>
    <row r="2217" s="1" customFormat="1" customHeight="1" spans="1:224">
      <c r="A2217" s="6">
        <v>2215</v>
      </c>
      <c r="B2217" s="7" t="s">
        <v>6</v>
      </c>
      <c r="C2217" s="7" t="s">
        <v>2752</v>
      </c>
      <c r="D2217" s="7" t="s">
        <v>2831</v>
      </c>
      <c r="E2217" s="7" t="s">
        <v>2909</v>
      </c>
      <c r="HM2217" s="2"/>
      <c r="HN2217" s="2"/>
      <c r="HO2217" s="2"/>
      <c r="HP2217" s="2"/>
    </row>
    <row r="2218" s="1" customFormat="1" customHeight="1" spans="1:224">
      <c r="A2218" s="6">
        <v>2216</v>
      </c>
      <c r="B2218" s="7" t="s">
        <v>6</v>
      </c>
      <c r="C2218" s="7" t="s">
        <v>2752</v>
      </c>
      <c r="D2218" s="7" t="s">
        <v>2865</v>
      </c>
      <c r="E2218" s="7" t="s">
        <v>2910</v>
      </c>
      <c r="HM2218" s="2"/>
      <c r="HN2218" s="2"/>
      <c r="HO2218" s="2"/>
      <c r="HP2218" s="2"/>
    </row>
    <row r="2219" s="1" customFormat="1" customHeight="1" spans="1:224">
      <c r="A2219" s="6">
        <v>2217</v>
      </c>
      <c r="B2219" s="7" t="s">
        <v>6</v>
      </c>
      <c r="C2219" s="7" t="s">
        <v>2752</v>
      </c>
      <c r="D2219" s="7" t="s">
        <v>2773</v>
      </c>
      <c r="E2219" s="7" t="s">
        <v>2911</v>
      </c>
      <c r="HM2219" s="2"/>
      <c r="HN2219" s="2"/>
      <c r="HO2219" s="2"/>
      <c r="HP2219" s="2"/>
    </row>
    <row r="2220" s="1" customFormat="1" customHeight="1" spans="1:224">
      <c r="A2220" s="6">
        <v>2218</v>
      </c>
      <c r="B2220" s="7" t="s">
        <v>6</v>
      </c>
      <c r="C2220" s="7" t="s">
        <v>2752</v>
      </c>
      <c r="D2220" s="7" t="s">
        <v>2888</v>
      </c>
      <c r="E2220" s="7" t="s">
        <v>2912</v>
      </c>
      <c r="HM2220" s="2"/>
      <c r="HN2220" s="2"/>
      <c r="HO2220" s="2"/>
      <c r="HP2220" s="2"/>
    </row>
    <row r="2221" s="1" customFormat="1" customHeight="1" spans="1:224">
      <c r="A2221" s="6">
        <v>2219</v>
      </c>
      <c r="B2221" s="7" t="s">
        <v>6</v>
      </c>
      <c r="C2221" s="7" t="s">
        <v>2752</v>
      </c>
      <c r="D2221" s="7" t="s">
        <v>2831</v>
      </c>
      <c r="E2221" s="7" t="s">
        <v>2913</v>
      </c>
      <c r="HM2221" s="2"/>
      <c r="HN2221" s="2"/>
      <c r="HO2221" s="2"/>
      <c r="HP2221" s="2"/>
    </row>
    <row r="2222" s="1" customFormat="1" customHeight="1" spans="1:224">
      <c r="A2222" s="6">
        <v>2220</v>
      </c>
      <c r="B2222" s="7" t="s">
        <v>6</v>
      </c>
      <c r="C2222" s="7" t="s">
        <v>2752</v>
      </c>
      <c r="D2222" s="7" t="s">
        <v>2914</v>
      </c>
      <c r="E2222" s="7" t="s">
        <v>2915</v>
      </c>
      <c r="HM2222" s="2"/>
      <c r="HN2222" s="2"/>
      <c r="HO2222" s="2"/>
      <c r="HP2222" s="2"/>
    </row>
    <row r="2223" s="1" customFormat="1" customHeight="1" spans="1:224">
      <c r="A2223" s="6">
        <v>2221</v>
      </c>
      <c r="B2223" s="7" t="s">
        <v>6</v>
      </c>
      <c r="C2223" s="7" t="s">
        <v>2916</v>
      </c>
      <c r="D2223" s="7" t="s">
        <v>2917</v>
      </c>
      <c r="E2223" s="7" t="s">
        <v>2918</v>
      </c>
      <c r="HM2223" s="2"/>
      <c r="HN2223" s="2"/>
      <c r="HO2223" s="2"/>
      <c r="HP2223" s="2"/>
    </row>
    <row r="2224" s="1" customFormat="1" customHeight="1" spans="1:225">
      <c r="A2224" s="6">
        <v>2222</v>
      </c>
      <c r="B2224" s="7" t="s">
        <v>6</v>
      </c>
      <c r="C2224" s="7" t="s">
        <v>2916</v>
      </c>
      <c r="D2224" s="7" t="s">
        <v>2917</v>
      </c>
      <c r="E2224" s="7" t="s">
        <v>2919</v>
      </c>
      <c r="HM2224" s="2"/>
      <c r="HN2224" s="2"/>
      <c r="HO2224" s="2"/>
      <c r="HP2224" s="2"/>
      <c r="HQ2224" s="2"/>
    </row>
    <row r="2225" s="1" customFormat="1" customHeight="1" spans="1:225">
      <c r="A2225" s="6">
        <v>2223</v>
      </c>
      <c r="B2225" s="7" t="s">
        <v>6</v>
      </c>
      <c r="C2225" s="7" t="s">
        <v>2916</v>
      </c>
      <c r="D2225" s="7" t="s">
        <v>2917</v>
      </c>
      <c r="E2225" s="7" t="s">
        <v>2920</v>
      </c>
      <c r="HM2225" s="2"/>
      <c r="HN2225" s="2"/>
      <c r="HO2225" s="2"/>
      <c r="HP2225" s="2"/>
      <c r="HQ2225" s="2"/>
    </row>
    <row r="2226" s="1" customFormat="1" customHeight="1" spans="1:226">
      <c r="A2226" s="6">
        <v>2224</v>
      </c>
      <c r="B2226" s="7" t="s">
        <v>6</v>
      </c>
      <c r="C2226" s="7" t="s">
        <v>2916</v>
      </c>
      <c r="D2226" s="7" t="s">
        <v>2917</v>
      </c>
      <c r="E2226" s="7" t="s">
        <v>2921</v>
      </c>
      <c r="HM2226" s="2"/>
      <c r="HN2226" s="2"/>
      <c r="HO2226" s="2"/>
      <c r="HP2226" s="2"/>
      <c r="HQ2226" s="2"/>
      <c r="HR2226" s="2"/>
    </row>
    <row r="2227" s="1" customFormat="1" customHeight="1" spans="1:226">
      <c r="A2227" s="6">
        <v>2225</v>
      </c>
      <c r="B2227" s="7" t="s">
        <v>6</v>
      </c>
      <c r="C2227" s="7" t="s">
        <v>2916</v>
      </c>
      <c r="D2227" s="7" t="s">
        <v>2917</v>
      </c>
      <c r="E2227" s="7" t="s">
        <v>2922</v>
      </c>
      <c r="HM2227" s="2"/>
      <c r="HN2227" s="2"/>
      <c r="HO2227" s="2"/>
      <c r="HP2227" s="2"/>
      <c r="HQ2227" s="2"/>
      <c r="HR2227" s="2"/>
    </row>
    <row r="2228" s="1" customFormat="1" customHeight="1" spans="1:226">
      <c r="A2228" s="6">
        <v>2226</v>
      </c>
      <c r="B2228" s="7" t="s">
        <v>6</v>
      </c>
      <c r="C2228" s="7" t="s">
        <v>2916</v>
      </c>
      <c r="D2228" s="7" t="s">
        <v>728</v>
      </c>
      <c r="E2228" s="7" t="s">
        <v>2923</v>
      </c>
      <c r="HM2228" s="2"/>
      <c r="HN2228" s="2"/>
      <c r="HO2228" s="2"/>
      <c r="HP2228" s="2"/>
      <c r="HQ2228" s="2"/>
      <c r="HR2228" s="2"/>
    </row>
    <row r="2229" s="1" customFormat="1" customHeight="1" spans="1:226">
      <c r="A2229" s="6">
        <v>2227</v>
      </c>
      <c r="B2229" s="7" t="s">
        <v>6</v>
      </c>
      <c r="C2229" s="7" t="s">
        <v>2916</v>
      </c>
      <c r="D2229" s="7" t="s">
        <v>2924</v>
      </c>
      <c r="E2229" s="7" t="s">
        <v>2925</v>
      </c>
      <c r="HM2229" s="2"/>
      <c r="HN2229" s="2"/>
      <c r="HO2229" s="2"/>
      <c r="HP2229" s="2"/>
      <c r="HQ2229" s="2"/>
      <c r="HR2229" s="2"/>
    </row>
    <row r="2230" s="1" customFormat="1" customHeight="1" spans="1:226">
      <c r="A2230" s="6">
        <v>2228</v>
      </c>
      <c r="B2230" s="7" t="s">
        <v>6</v>
      </c>
      <c r="C2230" s="7" t="s">
        <v>2916</v>
      </c>
      <c r="D2230" s="7" t="s">
        <v>2917</v>
      </c>
      <c r="E2230" s="7" t="s">
        <v>2926</v>
      </c>
      <c r="HM2230" s="2"/>
      <c r="HN2230" s="2"/>
      <c r="HO2230" s="2"/>
      <c r="HP2230" s="2"/>
      <c r="HQ2230" s="2"/>
      <c r="HR2230" s="2"/>
    </row>
    <row r="2231" s="1" customFormat="1" customHeight="1" spans="1:226">
      <c r="A2231" s="6">
        <v>2229</v>
      </c>
      <c r="B2231" s="7" t="s">
        <v>6</v>
      </c>
      <c r="C2231" s="7" t="s">
        <v>2916</v>
      </c>
      <c r="D2231" s="7" t="s">
        <v>2927</v>
      </c>
      <c r="E2231" s="7" t="s">
        <v>2928</v>
      </c>
      <c r="HM2231" s="2"/>
      <c r="HN2231" s="2"/>
      <c r="HO2231" s="2"/>
      <c r="HP2231" s="2"/>
      <c r="HQ2231" s="2"/>
      <c r="HR2231" s="2"/>
    </row>
    <row r="2232" s="1" customFormat="1" customHeight="1" spans="1:226">
      <c r="A2232" s="6">
        <v>2230</v>
      </c>
      <c r="B2232" s="7" t="s">
        <v>6</v>
      </c>
      <c r="C2232" s="7" t="s">
        <v>2916</v>
      </c>
      <c r="D2232" s="7" t="s">
        <v>728</v>
      </c>
      <c r="E2232" s="7" t="s">
        <v>2929</v>
      </c>
      <c r="HM2232" s="2"/>
      <c r="HN2232" s="2"/>
      <c r="HO2232" s="2"/>
      <c r="HP2232" s="2"/>
      <c r="HQ2232" s="2"/>
      <c r="HR2232" s="2"/>
    </row>
    <row r="2233" s="1" customFormat="1" customHeight="1" spans="1:228">
      <c r="A2233" s="6">
        <v>2231</v>
      </c>
      <c r="B2233" s="7" t="s">
        <v>6</v>
      </c>
      <c r="C2233" s="7" t="s">
        <v>2916</v>
      </c>
      <c r="D2233" s="7" t="s">
        <v>728</v>
      </c>
      <c r="E2233" s="7" t="s">
        <v>2930</v>
      </c>
      <c r="HM2233" s="2"/>
      <c r="HN2233" s="2"/>
      <c r="HO2233" s="2"/>
      <c r="HP2233" s="2"/>
      <c r="HQ2233" s="2"/>
      <c r="HR2233" s="2"/>
      <c r="HS2233" s="2"/>
      <c r="HT2233" s="2"/>
    </row>
    <row r="2234" s="1" customFormat="1" customHeight="1" spans="1:229">
      <c r="A2234" s="6">
        <v>2232</v>
      </c>
      <c r="B2234" s="7" t="s">
        <v>6</v>
      </c>
      <c r="C2234" s="7" t="s">
        <v>2916</v>
      </c>
      <c r="D2234" s="7" t="s">
        <v>728</v>
      </c>
      <c r="E2234" s="7" t="s">
        <v>2931</v>
      </c>
      <c r="HM2234" s="2"/>
      <c r="HN2234" s="2"/>
      <c r="HO2234" s="2"/>
      <c r="HP2234" s="2"/>
      <c r="HQ2234" s="2"/>
      <c r="HR2234" s="2"/>
      <c r="HS2234" s="2"/>
      <c r="HT2234" s="2"/>
      <c r="HU2234" s="2"/>
    </row>
    <row r="2235" s="1" customFormat="1" customHeight="1" spans="1:229">
      <c r="A2235" s="6">
        <v>2233</v>
      </c>
      <c r="B2235" s="7" t="s">
        <v>6</v>
      </c>
      <c r="C2235" s="7" t="s">
        <v>2916</v>
      </c>
      <c r="D2235" s="7" t="s">
        <v>728</v>
      </c>
      <c r="E2235" s="7" t="s">
        <v>2932</v>
      </c>
      <c r="HM2235" s="2"/>
      <c r="HN2235" s="2"/>
      <c r="HO2235" s="2"/>
      <c r="HP2235" s="2"/>
      <c r="HQ2235" s="2"/>
      <c r="HR2235" s="2"/>
      <c r="HS2235" s="2"/>
      <c r="HT2235" s="2"/>
      <c r="HU2235" s="2"/>
    </row>
    <row r="2236" s="1" customFormat="1" customHeight="1" spans="1:229">
      <c r="A2236" s="6">
        <v>2234</v>
      </c>
      <c r="B2236" s="7" t="s">
        <v>6</v>
      </c>
      <c r="C2236" s="7" t="s">
        <v>2916</v>
      </c>
      <c r="D2236" s="7" t="s">
        <v>728</v>
      </c>
      <c r="E2236" s="7" t="s">
        <v>2933</v>
      </c>
      <c r="HM2236" s="2"/>
      <c r="HN2236" s="2"/>
      <c r="HO2236" s="2"/>
      <c r="HP2236" s="2"/>
      <c r="HQ2236" s="2"/>
      <c r="HR2236" s="2"/>
      <c r="HS2236" s="2"/>
      <c r="HT2236" s="2"/>
      <c r="HU2236" s="2"/>
    </row>
    <row r="2237" s="1" customFormat="1" customHeight="1" spans="1:229">
      <c r="A2237" s="6">
        <v>2235</v>
      </c>
      <c r="B2237" s="7" t="s">
        <v>6</v>
      </c>
      <c r="C2237" s="7" t="s">
        <v>2916</v>
      </c>
      <c r="D2237" s="7" t="s">
        <v>2934</v>
      </c>
      <c r="E2237" s="7" t="s">
        <v>2935</v>
      </c>
      <c r="HM2237" s="2"/>
      <c r="HN2237" s="2"/>
      <c r="HO2237" s="2"/>
      <c r="HP2237" s="2"/>
      <c r="HQ2237" s="2"/>
      <c r="HR2237" s="2"/>
      <c r="HS2237" s="2"/>
      <c r="HT2237" s="2"/>
      <c r="HU2237" s="2"/>
    </row>
    <row r="2238" s="1" customFormat="1" customHeight="1" spans="1:229">
      <c r="A2238" s="6">
        <v>2236</v>
      </c>
      <c r="B2238" s="7" t="s">
        <v>6</v>
      </c>
      <c r="C2238" s="7" t="s">
        <v>2916</v>
      </c>
      <c r="D2238" s="7" t="s">
        <v>2936</v>
      </c>
      <c r="E2238" s="7" t="s">
        <v>2937</v>
      </c>
      <c r="HM2238" s="2"/>
      <c r="HN2238" s="2"/>
      <c r="HO2238" s="2"/>
      <c r="HP2238" s="2"/>
      <c r="HQ2238" s="2"/>
      <c r="HR2238" s="2"/>
      <c r="HS2238" s="2"/>
      <c r="HT2238" s="2"/>
      <c r="HU2238" s="2"/>
    </row>
    <row r="2239" s="1" customFormat="1" customHeight="1" spans="1:229">
      <c r="A2239" s="6">
        <v>2237</v>
      </c>
      <c r="B2239" s="7" t="s">
        <v>6</v>
      </c>
      <c r="C2239" s="7" t="s">
        <v>2916</v>
      </c>
      <c r="D2239" s="7" t="s">
        <v>2924</v>
      </c>
      <c r="E2239" s="7" t="s">
        <v>2938</v>
      </c>
      <c r="HM2239" s="2"/>
      <c r="HN2239" s="2"/>
      <c r="HO2239" s="2"/>
      <c r="HP2239" s="2"/>
      <c r="HQ2239" s="2"/>
      <c r="HR2239" s="2"/>
      <c r="HS2239" s="2"/>
      <c r="HT2239" s="2"/>
      <c r="HU2239" s="2"/>
    </row>
    <row r="2240" s="1" customFormat="1" customHeight="1" spans="1:229">
      <c r="A2240" s="6">
        <v>2238</v>
      </c>
      <c r="B2240" s="7" t="s">
        <v>6</v>
      </c>
      <c r="C2240" s="7" t="s">
        <v>2916</v>
      </c>
      <c r="D2240" s="7" t="s">
        <v>2939</v>
      </c>
      <c r="E2240" s="7" t="s">
        <v>2940</v>
      </c>
      <c r="HM2240" s="2"/>
      <c r="HN2240" s="2"/>
      <c r="HO2240" s="2"/>
      <c r="HP2240" s="2"/>
      <c r="HQ2240" s="2"/>
      <c r="HR2240" s="2"/>
      <c r="HS2240" s="2"/>
      <c r="HT2240" s="2"/>
      <c r="HU2240" s="2"/>
    </row>
    <row r="2241" s="1" customFormat="1" customHeight="1" spans="1:229">
      <c r="A2241" s="6">
        <v>2239</v>
      </c>
      <c r="B2241" s="7" t="s">
        <v>6</v>
      </c>
      <c r="C2241" s="7" t="s">
        <v>2916</v>
      </c>
      <c r="D2241" s="7" t="s">
        <v>2939</v>
      </c>
      <c r="E2241" s="7" t="s">
        <v>2941</v>
      </c>
      <c r="HM2241" s="2"/>
      <c r="HN2241" s="2"/>
      <c r="HO2241" s="2"/>
      <c r="HP2241" s="2"/>
      <c r="HQ2241" s="2"/>
      <c r="HR2241" s="2"/>
      <c r="HS2241" s="2"/>
      <c r="HT2241" s="2"/>
      <c r="HU2241" s="2"/>
    </row>
    <row r="2242" s="1" customFormat="1" customHeight="1" spans="1:229">
      <c r="A2242" s="6">
        <v>2240</v>
      </c>
      <c r="B2242" s="7" t="s">
        <v>6</v>
      </c>
      <c r="C2242" s="7" t="s">
        <v>2916</v>
      </c>
      <c r="D2242" s="7" t="s">
        <v>2939</v>
      </c>
      <c r="E2242" s="7" t="s">
        <v>2942</v>
      </c>
      <c r="HM2242" s="2"/>
      <c r="HN2242" s="2"/>
      <c r="HO2242" s="2"/>
      <c r="HP2242" s="2"/>
      <c r="HQ2242" s="2"/>
      <c r="HR2242" s="2"/>
      <c r="HS2242" s="2"/>
      <c r="HT2242" s="2"/>
      <c r="HU2242" s="2"/>
    </row>
    <row r="2243" s="1" customFormat="1" customHeight="1" spans="1:229">
      <c r="A2243" s="6">
        <v>2241</v>
      </c>
      <c r="B2243" s="7" t="s">
        <v>6</v>
      </c>
      <c r="C2243" s="7" t="s">
        <v>2916</v>
      </c>
      <c r="D2243" s="7" t="s">
        <v>2943</v>
      </c>
      <c r="E2243" s="7" t="s">
        <v>2944</v>
      </c>
      <c r="HM2243" s="2"/>
      <c r="HN2243" s="2"/>
      <c r="HO2243" s="2"/>
      <c r="HP2243" s="2"/>
      <c r="HQ2243" s="2"/>
      <c r="HR2243" s="2"/>
      <c r="HS2243" s="2"/>
      <c r="HT2243" s="2"/>
      <c r="HU2243" s="2"/>
    </row>
    <row r="2244" s="1" customFormat="1" customHeight="1" spans="1:229">
      <c r="A2244" s="6">
        <v>2242</v>
      </c>
      <c r="B2244" s="7" t="s">
        <v>6</v>
      </c>
      <c r="C2244" s="7" t="s">
        <v>2916</v>
      </c>
      <c r="D2244" s="7" t="s">
        <v>2945</v>
      </c>
      <c r="E2244" s="7" t="s">
        <v>2946</v>
      </c>
      <c r="HM2244" s="2"/>
      <c r="HN2244" s="2"/>
      <c r="HO2244" s="2"/>
      <c r="HP2244" s="2"/>
      <c r="HQ2244" s="2"/>
      <c r="HR2244" s="2"/>
      <c r="HS2244" s="2"/>
      <c r="HT2244" s="2"/>
      <c r="HU2244" s="2"/>
    </row>
    <row r="2245" s="1" customFormat="1" customHeight="1" spans="1:229">
      <c r="A2245" s="6">
        <v>2243</v>
      </c>
      <c r="B2245" s="7" t="s">
        <v>6</v>
      </c>
      <c r="C2245" s="7" t="s">
        <v>2916</v>
      </c>
      <c r="D2245" s="7" t="s">
        <v>2943</v>
      </c>
      <c r="E2245" s="7" t="s">
        <v>2947</v>
      </c>
      <c r="HM2245" s="2"/>
      <c r="HN2245" s="2"/>
      <c r="HO2245" s="2"/>
      <c r="HP2245" s="2"/>
      <c r="HQ2245" s="2"/>
      <c r="HR2245" s="2"/>
      <c r="HS2245" s="2"/>
      <c r="HT2245" s="2"/>
      <c r="HU2245" s="2"/>
    </row>
    <row r="2246" s="1" customFormat="1" customHeight="1" spans="1:229">
      <c r="A2246" s="6">
        <v>2244</v>
      </c>
      <c r="B2246" s="7" t="s">
        <v>6</v>
      </c>
      <c r="C2246" s="7" t="s">
        <v>2916</v>
      </c>
      <c r="D2246" s="7" t="s">
        <v>2948</v>
      </c>
      <c r="E2246" s="7" t="s">
        <v>2949</v>
      </c>
      <c r="HM2246" s="2"/>
      <c r="HN2246" s="2"/>
      <c r="HO2246" s="2"/>
      <c r="HP2246" s="2"/>
      <c r="HQ2246" s="2"/>
      <c r="HR2246" s="2"/>
      <c r="HS2246" s="2"/>
      <c r="HT2246" s="2"/>
      <c r="HU2246" s="2"/>
    </row>
    <row r="2247" s="1" customFormat="1" customHeight="1" spans="1:229">
      <c r="A2247" s="6">
        <v>2245</v>
      </c>
      <c r="B2247" s="7" t="s">
        <v>6</v>
      </c>
      <c r="C2247" s="7" t="s">
        <v>2916</v>
      </c>
      <c r="D2247" s="7" t="s">
        <v>2950</v>
      </c>
      <c r="E2247" s="7" t="s">
        <v>2951</v>
      </c>
      <c r="HM2247" s="2"/>
      <c r="HN2247" s="2"/>
      <c r="HO2247" s="2"/>
      <c r="HP2247" s="2"/>
      <c r="HQ2247" s="2"/>
      <c r="HR2247" s="2"/>
      <c r="HS2247" s="2"/>
      <c r="HT2247" s="2"/>
      <c r="HU2247" s="2"/>
    </row>
    <row r="2248" s="1" customFormat="1" customHeight="1" spans="1:229">
      <c r="A2248" s="6">
        <v>2246</v>
      </c>
      <c r="B2248" s="7" t="s">
        <v>6</v>
      </c>
      <c r="C2248" s="7" t="s">
        <v>2916</v>
      </c>
      <c r="D2248" s="7" t="s">
        <v>2950</v>
      </c>
      <c r="E2248" s="7" t="s">
        <v>2952</v>
      </c>
      <c r="HM2248" s="2"/>
      <c r="HN2248" s="2"/>
      <c r="HO2248" s="2"/>
      <c r="HP2248" s="2"/>
      <c r="HQ2248" s="2"/>
      <c r="HR2248" s="2"/>
      <c r="HS2248" s="2"/>
      <c r="HT2248" s="2"/>
      <c r="HU2248" s="2"/>
    </row>
    <row r="2249" s="1" customFormat="1" customHeight="1" spans="1:229">
      <c r="A2249" s="6">
        <v>2247</v>
      </c>
      <c r="B2249" s="7" t="s">
        <v>6</v>
      </c>
      <c r="C2249" s="7" t="s">
        <v>2916</v>
      </c>
      <c r="D2249" s="7" t="s">
        <v>2953</v>
      </c>
      <c r="E2249" s="7" t="s">
        <v>2954</v>
      </c>
      <c r="HM2249" s="2"/>
      <c r="HN2249" s="2"/>
      <c r="HO2249" s="2"/>
      <c r="HP2249" s="2"/>
      <c r="HQ2249" s="2"/>
      <c r="HR2249" s="2"/>
      <c r="HS2249" s="2"/>
      <c r="HT2249" s="2"/>
      <c r="HU2249" s="2"/>
    </row>
    <row r="2250" s="1" customFormat="1" customHeight="1" spans="1:229">
      <c r="A2250" s="6">
        <v>2248</v>
      </c>
      <c r="B2250" s="7" t="s">
        <v>6</v>
      </c>
      <c r="C2250" s="7" t="s">
        <v>2916</v>
      </c>
      <c r="D2250" s="7" t="s">
        <v>2950</v>
      </c>
      <c r="E2250" s="7" t="s">
        <v>2955</v>
      </c>
      <c r="HM2250" s="2"/>
      <c r="HN2250" s="2"/>
      <c r="HO2250" s="2"/>
      <c r="HP2250" s="2"/>
      <c r="HQ2250" s="2"/>
      <c r="HR2250" s="2"/>
      <c r="HS2250" s="2"/>
      <c r="HT2250" s="2"/>
      <c r="HU2250" s="2"/>
    </row>
    <row r="2251" s="1" customFormat="1" customHeight="1" spans="1:229">
      <c r="A2251" s="6">
        <v>2249</v>
      </c>
      <c r="B2251" s="7" t="s">
        <v>6</v>
      </c>
      <c r="C2251" s="7" t="s">
        <v>2916</v>
      </c>
      <c r="D2251" s="7" t="s">
        <v>2956</v>
      </c>
      <c r="E2251" s="7" t="s">
        <v>2957</v>
      </c>
      <c r="HM2251" s="2"/>
      <c r="HN2251" s="2"/>
      <c r="HO2251" s="2"/>
      <c r="HP2251" s="2"/>
      <c r="HQ2251" s="2"/>
      <c r="HR2251" s="2"/>
      <c r="HS2251" s="2"/>
      <c r="HT2251" s="2"/>
      <c r="HU2251" s="2"/>
    </row>
    <row r="2252" s="1" customFormat="1" customHeight="1" spans="1:229">
      <c r="A2252" s="6">
        <v>2250</v>
      </c>
      <c r="B2252" s="7" t="s">
        <v>6</v>
      </c>
      <c r="C2252" s="7" t="s">
        <v>2916</v>
      </c>
      <c r="D2252" s="7" t="s">
        <v>2958</v>
      </c>
      <c r="E2252" s="7" t="s">
        <v>2959</v>
      </c>
      <c r="HM2252" s="2"/>
      <c r="HN2252" s="2"/>
      <c r="HO2252" s="2"/>
      <c r="HP2252" s="2"/>
      <c r="HQ2252" s="2"/>
      <c r="HR2252" s="2"/>
      <c r="HS2252" s="2"/>
      <c r="HT2252" s="2"/>
      <c r="HU2252" s="2"/>
    </row>
    <row r="2253" s="1" customFormat="1" customHeight="1" spans="1:229">
      <c r="A2253" s="6">
        <v>2251</v>
      </c>
      <c r="B2253" s="7" t="s">
        <v>6</v>
      </c>
      <c r="C2253" s="7" t="s">
        <v>2916</v>
      </c>
      <c r="D2253" s="7" t="s">
        <v>2960</v>
      </c>
      <c r="E2253" s="7" t="s">
        <v>2961</v>
      </c>
      <c r="HM2253" s="2"/>
      <c r="HN2253" s="2"/>
      <c r="HO2253" s="2"/>
      <c r="HP2253" s="2"/>
      <c r="HQ2253" s="2"/>
      <c r="HR2253" s="2"/>
      <c r="HS2253" s="2"/>
      <c r="HT2253" s="2"/>
      <c r="HU2253" s="2"/>
    </row>
    <row r="2254" s="1" customFormat="1" customHeight="1" spans="1:229">
      <c r="A2254" s="6">
        <v>2252</v>
      </c>
      <c r="B2254" s="7" t="s">
        <v>6</v>
      </c>
      <c r="C2254" s="7" t="s">
        <v>2916</v>
      </c>
      <c r="D2254" s="7" t="s">
        <v>2962</v>
      </c>
      <c r="E2254" s="7" t="s">
        <v>2963</v>
      </c>
      <c r="HM2254" s="2"/>
      <c r="HN2254" s="2"/>
      <c r="HO2254" s="2"/>
      <c r="HP2254" s="2"/>
      <c r="HQ2254" s="2"/>
      <c r="HR2254" s="2"/>
      <c r="HS2254" s="2"/>
      <c r="HT2254" s="2"/>
      <c r="HU2254" s="2"/>
    </row>
    <row r="2255" s="1" customFormat="1" customHeight="1" spans="1:229">
      <c r="A2255" s="6">
        <v>2253</v>
      </c>
      <c r="B2255" s="7" t="s">
        <v>6</v>
      </c>
      <c r="C2255" s="7" t="s">
        <v>2916</v>
      </c>
      <c r="D2255" s="7" t="s">
        <v>2962</v>
      </c>
      <c r="E2255" s="7" t="s">
        <v>2964</v>
      </c>
      <c r="HM2255" s="2"/>
      <c r="HN2255" s="2"/>
      <c r="HO2255" s="2"/>
      <c r="HP2255" s="2"/>
      <c r="HQ2255" s="2"/>
      <c r="HR2255" s="2"/>
      <c r="HS2255" s="2"/>
      <c r="HT2255" s="2"/>
      <c r="HU2255" s="2"/>
    </row>
    <row r="2256" s="1" customFormat="1" customHeight="1" spans="1:229">
      <c r="A2256" s="6">
        <v>2254</v>
      </c>
      <c r="B2256" s="7" t="s">
        <v>6</v>
      </c>
      <c r="C2256" s="7" t="s">
        <v>2916</v>
      </c>
      <c r="D2256" s="7" t="s">
        <v>2962</v>
      </c>
      <c r="E2256" s="7" t="s">
        <v>2965</v>
      </c>
      <c r="HM2256" s="2"/>
      <c r="HN2256" s="2"/>
      <c r="HO2256" s="2"/>
      <c r="HP2256" s="2"/>
      <c r="HQ2256" s="2"/>
      <c r="HR2256" s="2"/>
      <c r="HS2256" s="2"/>
      <c r="HT2256" s="2"/>
      <c r="HU2256" s="2"/>
    </row>
    <row r="2257" s="1" customFormat="1" customHeight="1" spans="1:229">
      <c r="A2257" s="6">
        <v>2255</v>
      </c>
      <c r="B2257" s="7" t="s">
        <v>6</v>
      </c>
      <c r="C2257" s="7" t="s">
        <v>2916</v>
      </c>
      <c r="D2257" s="7" t="s">
        <v>2962</v>
      </c>
      <c r="E2257" s="7" t="s">
        <v>2966</v>
      </c>
      <c r="HM2257" s="2"/>
      <c r="HN2257" s="2"/>
      <c r="HO2257" s="2"/>
      <c r="HP2257" s="2"/>
      <c r="HQ2257" s="2"/>
      <c r="HR2257" s="2"/>
      <c r="HS2257" s="2"/>
      <c r="HT2257" s="2"/>
      <c r="HU2257" s="2"/>
    </row>
    <row r="2258" s="1" customFormat="1" customHeight="1" spans="1:229">
      <c r="A2258" s="6">
        <v>2256</v>
      </c>
      <c r="B2258" s="7" t="s">
        <v>6</v>
      </c>
      <c r="C2258" s="7" t="s">
        <v>2916</v>
      </c>
      <c r="D2258" s="7" t="s">
        <v>2960</v>
      </c>
      <c r="E2258" s="7" t="s">
        <v>2967</v>
      </c>
      <c r="HM2258" s="2"/>
      <c r="HN2258" s="2"/>
      <c r="HO2258" s="2"/>
      <c r="HP2258" s="2"/>
      <c r="HQ2258" s="2"/>
      <c r="HR2258" s="2"/>
      <c r="HS2258" s="2"/>
      <c r="HT2258" s="2"/>
      <c r="HU2258" s="2"/>
    </row>
    <row r="2259" s="1" customFormat="1" customHeight="1" spans="1:5">
      <c r="A2259" s="6">
        <v>2257</v>
      </c>
      <c r="B2259" s="7" t="s">
        <v>6</v>
      </c>
      <c r="C2259" s="7" t="s">
        <v>2916</v>
      </c>
      <c r="D2259" s="7" t="s">
        <v>2950</v>
      </c>
      <c r="E2259" s="7" t="s">
        <v>2968</v>
      </c>
    </row>
    <row r="2260" s="1" customFormat="1" customHeight="1" spans="1:5">
      <c r="A2260" s="6">
        <v>2258</v>
      </c>
      <c r="B2260" s="7" t="s">
        <v>6</v>
      </c>
      <c r="C2260" s="7" t="s">
        <v>2916</v>
      </c>
      <c r="D2260" s="7" t="s">
        <v>2956</v>
      </c>
      <c r="E2260" s="7" t="s">
        <v>2969</v>
      </c>
    </row>
    <row r="2261" s="1" customFormat="1" customHeight="1" spans="1:5">
      <c r="A2261" s="6">
        <v>2259</v>
      </c>
      <c r="B2261" s="7" t="s">
        <v>6</v>
      </c>
      <c r="C2261" s="7" t="s">
        <v>2916</v>
      </c>
      <c r="D2261" s="7" t="s">
        <v>2960</v>
      </c>
      <c r="E2261" s="7" t="s">
        <v>2970</v>
      </c>
    </row>
    <row r="2262" s="1" customFormat="1" customHeight="1" spans="1:5">
      <c r="A2262" s="6">
        <v>2260</v>
      </c>
      <c r="B2262" s="7" t="s">
        <v>6</v>
      </c>
      <c r="C2262" s="7" t="s">
        <v>2916</v>
      </c>
      <c r="D2262" s="7" t="s">
        <v>2953</v>
      </c>
      <c r="E2262" s="7" t="s">
        <v>2971</v>
      </c>
    </row>
    <row r="2263" s="1" customFormat="1" customHeight="1" spans="1:5">
      <c r="A2263" s="6">
        <v>2261</v>
      </c>
      <c r="B2263" s="7" t="s">
        <v>6</v>
      </c>
      <c r="C2263" s="7" t="s">
        <v>2916</v>
      </c>
      <c r="D2263" s="7" t="s">
        <v>2953</v>
      </c>
      <c r="E2263" s="7" t="s">
        <v>2972</v>
      </c>
    </row>
    <row r="2264" s="1" customFormat="1" customHeight="1" spans="1:5">
      <c r="A2264" s="6">
        <v>2262</v>
      </c>
      <c r="B2264" s="7" t="s">
        <v>6</v>
      </c>
      <c r="C2264" s="7" t="s">
        <v>2916</v>
      </c>
      <c r="D2264" s="7" t="s">
        <v>2973</v>
      </c>
      <c r="E2264" s="7" t="s">
        <v>2974</v>
      </c>
    </row>
    <row r="2265" s="1" customFormat="1" customHeight="1" spans="1:5">
      <c r="A2265" s="6">
        <v>2263</v>
      </c>
      <c r="B2265" s="7" t="s">
        <v>6</v>
      </c>
      <c r="C2265" s="7" t="s">
        <v>2916</v>
      </c>
      <c r="D2265" s="7" t="s">
        <v>2953</v>
      </c>
      <c r="E2265" s="7" t="s">
        <v>2975</v>
      </c>
    </row>
    <row r="2266" s="1" customFormat="1" customHeight="1" spans="1:5">
      <c r="A2266" s="6">
        <v>2264</v>
      </c>
      <c r="B2266" s="7" t="s">
        <v>6</v>
      </c>
      <c r="C2266" s="7" t="s">
        <v>2916</v>
      </c>
      <c r="D2266" s="7" t="s">
        <v>2953</v>
      </c>
      <c r="E2266" s="7" t="s">
        <v>2976</v>
      </c>
    </row>
    <row r="2267" s="1" customFormat="1" customHeight="1" spans="1:5">
      <c r="A2267" s="6">
        <v>2265</v>
      </c>
      <c r="B2267" s="7" t="s">
        <v>6</v>
      </c>
      <c r="C2267" s="7" t="s">
        <v>2916</v>
      </c>
      <c r="D2267" s="7" t="s">
        <v>2953</v>
      </c>
      <c r="E2267" s="7" t="s">
        <v>2977</v>
      </c>
    </row>
    <row r="2268" s="1" customFormat="1" customHeight="1" spans="1:5">
      <c r="A2268" s="6">
        <v>2266</v>
      </c>
      <c r="B2268" s="7" t="s">
        <v>6</v>
      </c>
      <c r="C2268" s="7" t="s">
        <v>2916</v>
      </c>
      <c r="D2268" s="7" t="s">
        <v>2962</v>
      </c>
      <c r="E2268" s="7" t="s">
        <v>2978</v>
      </c>
    </row>
    <row r="2269" s="1" customFormat="1" customHeight="1" spans="1:5">
      <c r="A2269" s="6">
        <v>2267</v>
      </c>
      <c r="B2269" s="7" t="s">
        <v>6</v>
      </c>
      <c r="C2269" s="7" t="s">
        <v>2916</v>
      </c>
      <c r="D2269" s="7" t="s">
        <v>2962</v>
      </c>
      <c r="E2269" s="7" t="s">
        <v>2979</v>
      </c>
    </row>
    <row r="2270" s="1" customFormat="1" customHeight="1" spans="1:5">
      <c r="A2270" s="6">
        <v>2268</v>
      </c>
      <c r="B2270" s="7" t="s">
        <v>6</v>
      </c>
      <c r="C2270" s="7" t="s">
        <v>2916</v>
      </c>
      <c r="D2270" s="7" t="s">
        <v>2950</v>
      </c>
      <c r="E2270" s="7" t="s">
        <v>2980</v>
      </c>
    </row>
    <row r="2271" s="1" customFormat="1" customHeight="1" spans="1:5">
      <c r="A2271" s="6">
        <v>2269</v>
      </c>
      <c r="B2271" s="7" t="s">
        <v>6</v>
      </c>
      <c r="C2271" s="7" t="s">
        <v>2916</v>
      </c>
      <c r="D2271" s="7" t="s">
        <v>2958</v>
      </c>
      <c r="E2271" s="7" t="s">
        <v>2981</v>
      </c>
    </row>
    <row r="2272" s="1" customFormat="1" customHeight="1" spans="1:5">
      <c r="A2272" s="6">
        <v>2270</v>
      </c>
      <c r="B2272" s="7" t="s">
        <v>6</v>
      </c>
      <c r="C2272" s="7" t="s">
        <v>2916</v>
      </c>
      <c r="D2272" s="7" t="s">
        <v>2982</v>
      </c>
      <c r="E2272" s="7" t="s">
        <v>2983</v>
      </c>
    </row>
    <row r="2273" s="1" customFormat="1" customHeight="1" spans="1:5">
      <c r="A2273" s="6">
        <v>2271</v>
      </c>
      <c r="B2273" s="7" t="s">
        <v>6</v>
      </c>
      <c r="C2273" s="7" t="s">
        <v>2916</v>
      </c>
      <c r="D2273" s="7" t="s">
        <v>2939</v>
      </c>
      <c r="E2273" s="7" t="s">
        <v>2984</v>
      </c>
    </row>
    <row r="2274" s="1" customFormat="1" customHeight="1" spans="1:5">
      <c r="A2274" s="6">
        <v>2272</v>
      </c>
      <c r="B2274" s="7" t="s">
        <v>6</v>
      </c>
      <c r="C2274" s="7" t="s">
        <v>2916</v>
      </c>
      <c r="D2274" s="7" t="s">
        <v>2985</v>
      </c>
      <c r="E2274" s="7" t="s">
        <v>2986</v>
      </c>
    </row>
    <row r="2275" s="1" customFormat="1" customHeight="1" spans="1:5">
      <c r="A2275" s="6">
        <v>2273</v>
      </c>
      <c r="B2275" s="7" t="s">
        <v>6</v>
      </c>
      <c r="C2275" s="7" t="s">
        <v>2916</v>
      </c>
      <c r="D2275" s="7" t="s">
        <v>2987</v>
      </c>
      <c r="E2275" s="7" t="s">
        <v>2988</v>
      </c>
    </row>
    <row r="2276" s="1" customFormat="1" customHeight="1" spans="1:5">
      <c r="A2276" s="6">
        <v>2274</v>
      </c>
      <c r="B2276" s="7" t="s">
        <v>6</v>
      </c>
      <c r="C2276" s="7" t="s">
        <v>2916</v>
      </c>
      <c r="D2276" s="7" t="s">
        <v>2989</v>
      </c>
      <c r="E2276" s="7" t="s">
        <v>2990</v>
      </c>
    </row>
    <row r="2277" s="1" customFormat="1" customHeight="1" spans="1:5">
      <c r="A2277" s="6">
        <v>2275</v>
      </c>
      <c r="B2277" s="7" t="s">
        <v>6</v>
      </c>
      <c r="C2277" s="7" t="s">
        <v>2916</v>
      </c>
      <c r="D2277" s="7" t="s">
        <v>2991</v>
      </c>
      <c r="E2277" s="7" t="s">
        <v>2992</v>
      </c>
    </row>
    <row r="2278" s="1" customFormat="1" customHeight="1" spans="1:5">
      <c r="A2278" s="6">
        <v>2276</v>
      </c>
      <c r="B2278" s="7" t="s">
        <v>6</v>
      </c>
      <c r="C2278" s="7" t="s">
        <v>2916</v>
      </c>
      <c r="D2278" s="7" t="s">
        <v>2993</v>
      </c>
      <c r="E2278" s="7" t="s">
        <v>2994</v>
      </c>
    </row>
    <row r="2279" s="1" customFormat="1" customHeight="1" spans="1:5">
      <c r="A2279" s="6">
        <v>2277</v>
      </c>
      <c r="B2279" s="7" t="s">
        <v>6</v>
      </c>
      <c r="C2279" s="7" t="s">
        <v>2916</v>
      </c>
      <c r="D2279" s="7" t="s">
        <v>2982</v>
      </c>
      <c r="E2279" s="7" t="s">
        <v>2995</v>
      </c>
    </row>
    <row r="2280" s="1" customFormat="1" customHeight="1" spans="1:5">
      <c r="A2280" s="6">
        <v>2278</v>
      </c>
      <c r="B2280" s="7" t="s">
        <v>6</v>
      </c>
      <c r="C2280" s="7" t="s">
        <v>2916</v>
      </c>
      <c r="D2280" s="7" t="s">
        <v>2987</v>
      </c>
      <c r="E2280" s="7" t="s">
        <v>2996</v>
      </c>
    </row>
    <row r="2281" s="1" customFormat="1" customHeight="1" spans="1:5">
      <c r="A2281" s="6">
        <v>2279</v>
      </c>
      <c r="B2281" s="7" t="s">
        <v>6</v>
      </c>
      <c r="C2281" s="7" t="s">
        <v>2916</v>
      </c>
      <c r="D2281" s="7" t="s">
        <v>2997</v>
      </c>
      <c r="E2281" s="7" t="s">
        <v>2998</v>
      </c>
    </row>
    <row r="2282" s="1" customFormat="1" customHeight="1" spans="1:5">
      <c r="A2282" s="6">
        <v>2280</v>
      </c>
      <c r="B2282" s="7" t="s">
        <v>6</v>
      </c>
      <c r="C2282" s="7" t="s">
        <v>2916</v>
      </c>
      <c r="D2282" s="7" t="s">
        <v>2960</v>
      </c>
      <c r="E2282" s="7" t="s">
        <v>2999</v>
      </c>
    </row>
    <row r="2283" s="1" customFormat="1" customHeight="1" spans="1:5">
      <c r="A2283" s="6">
        <v>2281</v>
      </c>
      <c r="B2283" s="7" t="s">
        <v>6</v>
      </c>
      <c r="C2283" s="7" t="s">
        <v>2916</v>
      </c>
      <c r="D2283" s="7" t="s">
        <v>2985</v>
      </c>
      <c r="E2283" s="7" t="s">
        <v>3000</v>
      </c>
    </row>
    <row r="2284" s="1" customFormat="1" customHeight="1" spans="1:5">
      <c r="A2284" s="6">
        <v>2282</v>
      </c>
      <c r="B2284" s="7" t="s">
        <v>6</v>
      </c>
      <c r="C2284" s="7" t="s">
        <v>2916</v>
      </c>
      <c r="D2284" s="7" t="s">
        <v>2997</v>
      </c>
      <c r="E2284" s="7" t="s">
        <v>3001</v>
      </c>
    </row>
    <row r="2285" s="1" customFormat="1" customHeight="1" spans="1:5">
      <c r="A2285" s="6">
        <v>2283</v>
      </c>
      <c r="B2285" s="7" t="s">
        <v>56</v>
      </c>
      <c r="C2285" s="7" t="s">
        <v>2916</v>
      </c>
      <c r="D2285" s="7" t="s">
        <v>2993</v>
      </c>
      <c r="E2285" s="7" t="s">
        <v>3002</v>
      </c>
    </row>
    <row r="2286" s="1" customFormat="1" customHeight="1" spans="1:5">
      <c r="A2286" s="6">
        <v>2284</v>
      </c>
      <c r="B2286" s="7" t="s">
        <v>6</v>
      </c>
      <c r="C2286" s="7" t="s">
        <v>2916</v>
      </c>
      <c r="D2286" s="7" t="s">
        <v>3003</v>
      </c>
      <c r="E2286" s="7" t="s">
        <v>3004</v>
      </c>
    </row>
    <row r="2287" s="1" customFormat="1" customHeight="1" spans="1:5">
      <c r="A2287" s="6">
        <v>2285</v>
      </c>
      <c r="B2287" s="7" t="s">
        <v>6</v>
      </c>
      <c r="C2287" s="7" t="s">
        <v>2916</v>
      </c>
      <c r="D2287" s="7" t="s">
        <v>2987</v>
      </c>
      <c r="E2287" s="7" t="s">
        <v>3005</v>
      </c>
    </row>
    <row r="2288" s="1" customFormat="1" customHeight="1" spans="1:5">
      <c r="A2288" s="6">
        <v>2286</v>
      </c>
      <c r="B2288" s="7" t="s">
        <v>6</v>
      </c>
      <c r="C2288" s="7" t="s">
        <v>2916</v>
      </c>
      <c r="D2288" s="7" t="s">
        <v>3006</v>
      </c>
      <c r="E2288" s="7" t="s">
        <v>3007</v>
      </c>
    </row>
    <row r="2289" s="1" customFormat="1" customHeight="1" spans="1:5">
      <c r="A2289" s="6">
        <v>2287</v>
      </c>
      <c r="B2289" s="7" t="s">
        <v>6</v>
      </c>
      <c r="C2289" s="7" t="s">
        <v>2916</v>
      </c>
      <c r="D2289" s="7" t="s">
        <v>2993</v>
      </c>
      <c r="E2289" s="7" t="s">
        <v>3008</v>
      </c>
    </row>
    <row r="2290" s="1" customFormat="1" customHeight="1" spans="1:5">
      <c r="A2290" s="6">
        <v>2288</v>
      </c>
      <c r="B2290" s="7" t="s">
        <v>6</v>
      </c>
      <c r="C2290" s="7" t="s">
        <v>2916</v>
      </c>
      <c r="D2290" s="7" t="s">
        <v>2993</v>
      </c>
      <c r="E2290" s="7" t="s">
        <v>3009</v>
      </c>
    </row>
    <row r="2291" s="1" customFormat="1" customHeight="1" spans="1:5">
      <c r="A2291" s="6">
        <v>2289</v>
      </c>
      <c r="B2291" s="7" t="s">
        <v>6</v>
      </c>
      <c r="C2291" s="7" t="s">
        <v>2916</v>
      </c>
      <c r="D2291" s="7" t="s">
        <v>3010</v>
      </c>
      <c r="E2291" s="7" t="s">
        <v>3011</v>
      </c>
    </row>
    <row r="2292" s="1" customFormat="1" customHeight="1" spans="1:5">
      <c r="A2292" s="6">
        <v>2290</v>
      </c>
      <c r="B2292" s="7" t="s">
        <v>6</v>
      </c>
      <c r="C2292" s="7" t="s">
        <v>2916</v>
      </c>
      <c r="D2292" s="7" t="s">
        <v>3010</v>
      </c>
      <c r="E2292" s="7" t="s">
        <v>3012</v>
      </c>
    </row>
    <row r="2293" s="1" customFormat="1" customHeight="1" spans="1:5">
      <c r="A2293" s="6">
        <v>2291</v>
      </c>
      <c r="B2293" s="7" t="s">
        <v>6</v>
      </c>
      <c r="C2293" s="7" t="s">
        <v>2916</v>
      </c>
      <c r="D2293" s="7" t="s">
        <v>2985</v>
      </c>
      <c r="E2293" s="7" t="s">
        <v>3013</v>
      </c>
    </row>
    <row r="2294" s="1" customFormat="1" customHeight="1" spans="1:5">
      <c r="A2294" s="6">
        <v>2292</v>
      </c>
      <c r="B2294" s="7" t="s">
        <v>6</v>
      </c>
      <c r="C2294" s="7" t="s">
        <v>2916</v>
      </c>
      <c r="D2294" s="7" t="s">
        <v>3014</v>
      </c>
      <c r="E2294" s="7" t="s">
        <v>3015</v>
      </c>
    </row>
    <row r="2295" s="1" customFormat="1" customHeight="1" spans="1:5">
      <c r="A2295" s="6">
        <v>2293</v>
      </c>
      <c r="B2295" s="7" t="s">
        <v>6</v>
      </c>
      <c r="C2295" s="7" t="s">
        <v>2916</v>
      </c>
      <c r="D2295" s="7" t="s">
        <v>3014</v>
      </c>
      <c r="E2295" s="7" t="s">
        <v>3016</v>
      </c>
    </row>
    <row r="2296" s="1" customFormat="1" customHeight="1" spans="1:5">
      <c r="A2296" s="6">
        <v>2294</v>
      </c>
      <c r="B2296" s="7" t="s">
        <v>56</v>
      </c>
      <c r="C2296" s="7" t="s">
        <v>2916</v>
      </c>
      <c r="D2296" s="7" t="s">
        <v>2991</v>
      </c>
      <c r="E2296" s="7" t="s">
        <v>2130</v>
      </c>
    </row>
    <row r="2297" s="1" customFormat="1" customHeight="1" spans="1:5">
      <c r="A2297" s="6">
        <v>2295</v>
      </c>
      <c r="B2297" s="7" t="s">
        <v>6</v>
      </c>
      <c r="C2297" s="7" t="s">
        <v>2916</v>
      </c>
      <c r="D2297" s="7" t="s">
        <v>3014</v>
      </c>
      <c r="E2297" s="7" t="s">
        <v>3017</v>
      </c>
    </row>
    <row r="2298" s="1" customFormat="1" customHeight="1" spans="1:5">
      <c r="A2298" s="6">
        <v>2296</v>
      </c>
      <c r="B2298" s="7" t="s">
        <v>6</v>
      </c>
      <c r="C2298" s="7" t="s">
        <v>2916</v>
      </c>
      <c r="D2298" s="7" t="s">
        <v>3010</v>
      </c>
      <c r="E2298" s="7" t="s">
        <v>3018</v>
      </c>
    </row>
    <row r="2299" s="1" customFormat="1" customHeight="1" spans="1:5">
      <c r="A2299" s="6">
        <v>2297</v>
      </c>
      <c r="B2299" s="7" t="s">
        <v>6</v>
      </c>
      <c r="C2299" s="7" t="s">
        <v>2916</v>
      </c>
      <c r="D2299" s="7" t="s">
        <v>3010</v>
      </c>
      <c r="E2299" s="7" t="s">
        <v>3019</v>
      </c>
    </row>
    <row r="2300" s="1" customFormat="1" customHeight="1" spans="1:5">
      <c r="A2300" s="6">
        <v>2298</v>
      </c>
      <c r="B2300" s="7" t="s">
        <v>6</v>
      </c>
      <c r="C2300" s="7" t="s">
        <v>2916</v>
      </c>
      <c r="D2300" s="7" t="s">
        <v>3010</v>
      </c>
      <c r="E2300" s="7" t="s">
        <v>3020</v>
      </c>
    </row>
    <row r="2301" s="1" customFormat="1" customHeight="1" spans="1:5">
      <c r="A2301" s="6">
        <v>2299</v>
      </c>
      <c r="B2301" s="7" t="s">
        <v>56</v>
      </c>
      <c r="C2301" s="7" t="s">
        <v>2916</v>
      </c>
      <c r="D2301" s="7" t="s">
        <v>2991</v>
      </c>
      <c r="E2301" s="7" t="s">
        <v>3021</v>
      </c>
    </row>
    <row r="2302" s="1" customFormat="1" ht="14.25" spans="1:5">
      <c r="A2302" s="6">
        <v>2300</v>
      </c>
      <c r="B2302" s="7" t="s">
        <v>6</v>
      </c>
      <c r="C2302" s="7" t="s">
        <v>2916</v>
      </c>
      <c r="D2302" s="7" t="s">
        <v>3006</v>
      </c>
      <c r="E2302" s="7" t="s">
        <v>3022</v>
      </c>
    </row>
    <row r="2303" s="1" customFormat="1" customHeight="1" spans="1:5">
      <c r="A2303" s="6">
        <v>2301</v>
      </c>
      <c r="B2303" s="7" t="s">
        <v>6</v>
      </c>
      <c r="C2303" s="7" t="s">
        <v>2916</v>
      </c>
      <c r="D2303" s="7" t="s">
        <v>3006</v>
      </c>
      <c r="E2303" s="7" t="s">
        <v>3023</v>
      </c>
    </row>
    <row r="2304" s="1" customFormat="1" customHeight="1" spans="1:5">
      <c r="A2304" s="6">
        <v>2302</v>
      </c>
      <c r="B2304" s="7" t="s">
        <v>6</v>
      </c>
      <c r="C2304" s="7" t="s">
        <v>2916</v>
      </c>
      <c r="D2304" s="7" t="s">
        <v>3024</v>
      </c>
      <c r="E2304" s="7" t="s">
        <v>3025</v>
      </c>
    </row>
    <row r="2305" s="1" customFormat="1" customHeight="1" spans="1:5">
      <c r="A2305" s="6">
        <v>2303</v>
      </c>
      <c r="B2305" s="7" t="s">
        <v>6</v>
      </c>
      <c r="C2305" s="7" t="s">
        <v>2916</v>
      </c>
      <c r="D2305" s="7" t="s">
        <v>3006</v>
      </c>
      <c r="E2305" s="7" t="s">
        <v>3026</v>
      </c>
    </row>
    <row r="2306" s="1" customFormat="1" customHeight="1" spans="1:5">
      <c r="A2306" s="6">
        <v>2304</v>
      </c>
      <c r="B2306" s="7" t="s">
        <v>6</v>
      </c>
      <c r="C2306" s="7" t="s">
        <v>2916</v>
      </c>
      <c r="D2306" s="7" t="s">
        <v>3027</v>
      </c>
      <c r="E2306" s="7" t="s">
        <v>3028</v>
      </c>
    </row>
    <row r="2307" s="1" customFormat="1" customHeight="1" spans="1:5">
      <c r="A2307" s="6">
        <v>2305</v>
      </c>
      <c r="B2307" s="7" t="s">
        <v>6</v>
      </c>
      <c r="C2307" s="7" t="s">
        <v>2916</v>
      </c>
      <c r="D2307" s="7" t="s">
        <v>3029</v>
      </c>
      <c r="E2307" s="7" t="s">
        <v>3030</v>
      </c>
    </row>
    <row r="2308" s="1" customFormat="1" customHeight="1" spans="1:5">
      <c r="A2308" s="6">
        <v>2306</v>
      </c>
      <c r="B2308" s="7" t="s">
        <v>6</v>
      </c>
      <c r="C2308" s="7" t="s">
        <v>2916</v>
      </c>
      <c r="D2308" s="7" t="s">
        <v>2997</v>
      </c>
      <c r="E2308" s="7" t="s">
        <v>3031</v>
      </c>
    </row>
    <row r="2309" s="1" customFormat="1" customHeight="1" spans="1:5">
      <c r="A2309" s="6">
        <v>2307</v>
      </c>
      <c r="B2309" s="7" t="s">
        <v>6</v>
      </c>
      <c r="C2309" s="7" t="s">
        <v>2916</v>
      </c>
      <c r="D2309" s="7" t="s">
        <v>2997</v>
      </c>
      <c r="E2309" s="7" t="s">
        <v>3032</v>
      </c>
    </row>
    <row r="2310" s="1" customFormat="1" customHeight="1" spans="1:5">
      <c r="A2310" s="6">
        <v>2308</v>
      </c>
      <c r="B2310" s="7" t="s">
        <v>6</v>
      </c>
      <c r="C2310" s="7" t="s">
        <v>2916</v>
      </c>
      <c r="D2310" s="7" t="s">
        <v>2997</v>
      </c>
      <c r="E2310" s="7" t="s">
        <v>3033</v>
      </c>
    </row>
    <row r="2311" s="1" customFormat="1" customHeight="1" spans="1:5">
      <c r="A2311" s="6">
        <v>2309</v>
      </c>
      <c r="B2311" s="7" t="s">
        <v>6</v>
      </c>
      <c r="C2311" s="7" t="s">
        <v>2916</v>
      </c>
      <c r="D2311" s="7" t="s">
        <v>2997</v>
      </c>
      <c r="E2311" s="7" t="s">
        <v>3034</v>
      </c>
    </row>
    <row r="2312" s="1" customFormat="1" customHeight="1" spans="1:5">
      <c r="A2312" s="6">
        <v>2310</v>
      </c>
      <c r="B2312" s="7" t="s">
        <v>6</v>
      </c>
      <c r="C2312" s="7" t="s">
        <v>2916</v>
      </c>
      <c r="D2312" s="7" t="s">
        <v>3024</v>
      </c>
      <c r="E2312" s="7" t="s">
        <v>3035</v>
      </c>
    </row>
    <row r="2313" s="1" customFormat="1" customHeight="1" spans="1:5">
      <c r="A2313" s="6">
        <v>2311</v>
      </c>
      <c r="B2313" s="7" t="s">
        <v>6</v>
      </c>
      <c r="C2313" s="7" t="s">
        <v>2916</v>
      </c>
      <c r="D2313" s="7" t="s">
        <v>2927</v>
      </c>
      <c r="E2313" s="7" t="s">
        <v>3036</v>
      </c>
    </row>
    <row r="2314" s="1" customFormat="1" customHeight="1" spans="1:5">
      <c r="A2314" s="6">
        <v>2312</v>
      </c>
      <c r="B2314" s="7" t="s">
        <v>6</v>
      </c>
      <c r="C2314" s="7" t="s">
        <v>2916</v>
      </c>
      <c r="D2314" s="7" t="s">
        <v>2927</v>
      </c>
      <c r="E2314" s="7" t="s">
        <v>3037</v>
      </c>
    </row>
    <row r="2315" s="1" customFormat="1" customHeight="1" spans="1:5">
      <c r="A2315" s="6">
        <v>2313</v>
      </c>
      <c r="B2315" s="7" t="s">
        <v>6</v>
      </c>
      <c r="C2315" s="7" t="s">
        <v>2916</v>
      </c>
      <c r="D2315" s="7" t="s">
        <v>2936</v>
      </c>
      <c r="E2315" s="7" t="s">
        <v>3038</v>
      </c>
    </row>
    <row r="2316" s="1" customFormat="1" customHeight="1" spans="1:5">
      <c r="A2316" s="6">
        <v>2314</v>
      </c>
      <c r="B2316" s="7" t="s">
        <v>6</v>
      </c>
      <c r="C2316" s="7" t="s">
        <v>2916</v>
      </c>
      <c r="D2316" s="7" t="s">
        <v>2936</v>
      </c>
      <c r="E2316" s="7" t="s">
        <v>3039</v>
      </c>
    </row>
    <row r="2317" s="1" customFormat="1" customHeight="1" spans="1:5">
      <c r="A2317" s="6">
        <v>2315</v>
      </c>
      <c r="B2317" s="7" t="s">
        <v>6</v>
      </c>
      <c r="C2317" s="7" t="s">
        <v>2916</v>
      </c>
      <c r="D2317" s="7" t="s">
        <v>3040</v>
      </c>
      <c r="E2317" s="7" t="s">
        <v>3041</v>
      </c>
    </row>
    <row r="2318" s="1" customFormat="1" customHeight="1" spans="1:5">
      <c r="A2318" s="6">
        <v>2316</v>
      </c>
      <c r="B2318" s="7" t="s">
        <v>6</v>
      </c>
      <c r="C2318" s="7" t="s">
        <v>2916</v>
      </c>
      <c r="D2318" s="7" t="s">
        <v>2936</v>
      </c>
      <c r="E2318" s="7" t="s">
        <v>3042</v>
      </c>
    </row>
    <row r="2319" s="1" customFormat="1" customHeight="1" spans="1:5">
      <c r="A2319" s="6">
        <v>2317</v>
      </c>
      <c r="B2319" s="7" t="s">
        <v>56</v>
      </c>
      <c r="C2319" s="7" t="s">
        <v>2916</v>
      </c>
      <c r="D2319" s="7" t="s">
        <v>3040</v>
      </c>
      <c r="E2319" s="7" t="s">
        <v>3043</v>
      </c>
    </row>
    <row r="2320" s="1" customFormat="1" customHeight="1" spans="1:5">
      <c r="A2320" s="6">
        <v>2318</v>
      </c>
      <c r="B2320" s="7" t="s">
        <v>6</v>
      </c>
      <c r="C2320" s="7" t="s">
        <v>2916</v>
      </c>
      <c r="D2320" s="7" t="s">
        <v>2936</v>
      </c>
      <c r="E2320" s="7" t="s">
        <v>3044</v>
      </c>
    </row>
    <row r="2321" s="1" customFormat="1" customHeight="1" spans="1:5">
      <c r="A2321" s="6">
        <v>2319</v>
      </c>
      <c r="B2321" s="7" t="s">
        <v>6</v>
      </c>
      <c r="C2321" s="7" t="s">
        <v>2916</v>
      </c>
      <c r="D2321" s="7" t="s">
        <v>2958</v>
      </c>
      <c r="E2321" s="7" t="s">
        <v>3045</v>
      </c>
    </row>
    <row r="2322" s="1" customFormat="1" customHeight="1" spans="1:5">
      <c r="A2322" s="6">
        <v>2320</v>
      </c>
      <c r="B2322" s="7" t="s">
        <v>6</v>
      </c>
      <c r="C2322" s="7" t="s">
        <v>2916</v>
      </c>
      <c r="D2322" s="7" t="s">
        <v>2936</v>
      </c>
      <c r="E2322" s="7" t="s">
        <v>3046</v>
      </c>
    </row>
    <row r="2323" s="1" customFormat="1" customHeight="1" spans="1:5">
      <c r="A2323" s="6">
        <v>2321</v>
      </c>
      <c r="B2323" s="7" t="s">
        <v>6</v>
      </c>
      <c r="C2323" s="7" t="s">
        <v>2916</v>
      </c>
      <c r="D2323" s="7" t="s">
        <v>2936</v>
      </c>
      <c r="E2323" s="7" t="s">
        <v>3047</v>
      </c>
    </row>
    <row r="2324" s="1" customFormat="1" customHeight="1" spans="1:5">
      <c r="A2324" s="6">
        <v>2322</v>
      </c>
      <c r="B2324" s="7" t="s">
        <v>6</v>
      </c>
      <c r="C2324" s="7" t="s">
        <v>2916</v>
      </c>
      <c r="D2324" s="7" t="s">
        <v>2936</v>
      </c>
      <c r="E2324" s="7" t="s">
        <v>3048</v>
      </c>
    </row>
    <row r="2325" s="1" customFormat="1" customHeight="1" spans="1:5">
      <c r="A2325" s="6">
        <v>2323</v>
      </c>
      <c r="B2325" s="7" t="s">
        <v>6</v>
      </c>
      <c r="C2325" s="7" t="s">
        <v>2916</v>
      </c>
      <c r="D2325" s="7" t="s">
        <v>3049</v>
      </c>
      <c r="E2325" s="7" t="s">
        <v>3050</v>
      </c>
    </row>
    <row r="2326" s="1" customFormat="1" customHeight="1" spans="1:5">
      <c r="A2326" s="6">
        <v>2324</v>
      </c>
      <c r="B2326" s="7" t="s">
        <v>6</v>
      </c>
      <c r="C2326" s="7" t="s">
        <v>2916</v>
      </c>
      <c r="D2326" s="7" t="s">
        <v>3049</v>
      </c>
      <c r="E2326" s="7" t="s">
        <v>3051</v>
      </c>
    </row>
    <row r="2327" s="1" customFormat="1" customHeight="1" spans="1:5">
      <c r="A2327" s="6">
        <v>2325</v>
      </c>
      <c r="B2327" s="7" t="s">
        <v>6</v>
      </c>
      <c r="C2327" s="7" t="s">
        <v>2916</v>
      </c>
      <c r="D2327" s="7" t="s">
        <v>728</v>
      </c>
      <c r="E2327" s="7" t="s">
        <v>3052</v>
      </c>
    </row>
    <row r="2328" s="1" customFormat="1" customHeight="1" spans="1:5">
      <c r="A2328" s="6">
        <v>2326</v>
      </c>
      <c r="B2328" s="7" t="s">
        <v>6</v>
      </c>
      <c r="C2328" s="7" t="s">
        <v>2916</v>
      </c>
      <c r="D2328" s="7" t="s">
        <v>3053</v>
      </c>
      <c r="E2328" s="7" t="s">
        <v>3054</v>
      </c>
    </row>
    <row r="2329" s="1" customFormat="1" customHeight="1" spans="1:5">
      <c r="A2329" s="6">
        <v>2327</v>
      </c>
      <c r="B2329" s="7" t="s">
        <v>6</v>
      </c>
      <c r="C2329" s="7" t="s">
        <v>2916</v>
      </c>
      <c r="D2329" s="7" t="s">
        <v>3055</v>
      </c>
      <c r="E2329" s="7" t="s">
        <v>3056</v>
      </c>
    </row>
    <row r="2330" s="1" customFormat="1" customHeight="1" spans="1:5">
      <c r="A2330" s="6">
        <v>2328</v>
      </c>
      <c r="B2330" s="7" t="s">
        <v>6</v>
      </c>
      <c r="C2330" s="7" t="s">
        <v>2916</v>
      </c>
      <c r="D2330" s="7" t="s">
        <v>3057</v>
      </c>
      <c r="E2330" s="7" t="s">
        <v>3058</v>
      </c>
    </row>
    <row r="2331" s="1" customFormat="1" customHeight="1" spans="1:5">
      <c r="A2331" s="6">
        <v>2329</v>
      </c>
      <c r="B2331" s="7" t="s">
        <v>6</v>
      </c>
      <c r="C2331" s="7" t="s">
        <v>2916</v>
      </c>
      <c r="D2331" s="7" t="s">
        <v>3055</v>
      </c>
      <c r="E2331" s="7" t="s">
        <v>1925</v>
      </c>
    </row>
    <row r="2332" s="1" customFormat="1" customHeight="1" spans="1:5">
      <c r="A2332" s="6">
        <v>2330</v>
      </c>
      <c r="B2332" s="7" t="s">
        <v>6</v>
      </c>
      <c r="C2332" s="7" t="s">
        <v>2916</v>
      </c>
      <c r="D2332" s="7" t="s">
        <v>3055</v>
      </c>
      <c r="E2332" s="7" t="s">
        <v>2634</v>
      </c>
    </row>
    <row r="2333" s="1" customFormat="1" customHeight="1" spans="1:5">
      <c r="A2333" s="6">
        <v>2331</v>
      </c>
      <c r="B2333" s="7" t="s">
        <v>6</v>
      </c>
      <c r="C2333" s="7" t="s">
        <v>2916</v>
      </c>
      <c r="D2333" s="7" t="s">
        <v>3059</v>
      </c>
      <c r="E2333" s="7" t="s">
        <v>3060</v>
      </c>
    </row>
    <row r="2334" s="1" customFormat="1" customHeight="1" spans="1:5">
      <c r="A2334" s="6">
        <v>2332</v>
      </c>
      <c r="B2334" s="7" t="s">
        <v>6</v>
      </c>
      <c r="C2334" s="7" t="s">
        <v>2916</v>
      </c>
      <c r="D2334" s="7" t="s">
        <v>3059</v>
      </c>
      <c r="E2334" s="7" t="s">
        <v>3061</v>
      </c>
    </row>
    <row r="2335" s="1" customFormat="1" customHeight="1" spans="1:5">
      <c r="A2335" s="6">
        <v>2333</v>
      </c>
      <c r="B2335" s="7" t="s">
        <v>6</v>
      </c>
      <c r="C2335" s="7" t="s">
        <v>2916</v>
      </c>
      <c r="D2335" s="7" t="s">
        <v>3059</v>
      </c>
      <c r="E2335" s="7" t="s">
        <v>3062</v>
      </c>
    </row>
    <row r="2336" s="1" customFormat="1" customHeight="1" spans="1:5">
      <c r="A2336" s="6">
        <v>2334</v>
      </c>
      <c r="B2336" s="7" t="s">
        <v>6</v>
      </c>
      <c r="C2336" s="7" t="s">
        <v>2916</v>
      </c>
      <c r="D2336" s="7" t="s">
        <v>3059</v>
      </c>
      <c r="E2336" s="7" t="s">
        <v>3063</v>
      </c>
    </row>
    <row r="2337" s="1" customFormat="1" customHeight="1" spans="1:5">
      <c r="A2337" s="6">
        <v>2335</v>
      </c>
      <c r="B2337" s="7" t="s">
        <v>6</v>
      </c>
      <c r="C2337" s="7" t="s">
        <v>2916</v>
      </c>
      <c r="D2337" s="7" t="s">
        <v>3059</v>
      </c>
      <c r="E2337" s="7" t="s">
        <v>3064</v>
      </c>
    </row>
    <row r="2338" s="1" customFormat="1" customHeight="1" spans="1:5">
      <c r="A2338" s="6">
        <v>2336</v>
      </c>
      <c r="B2338" s="7" t="s">
        <v>6</v>
      </c>
      <c r="C2338" s="7" t="s">
        <v>2916</v>
      </c>
      <c r="D2338" s="7" t="s">
        <v>3029</v>
      </c>
      <c r="E2338" s="7" t="s">
        <v>3065</v>
      </c>
    </row>
    <row r="2339" s="1" customFormat="1" customHeight="1" spans="1:5">
      <c r="A2339" s="6">
        <v>2337</v>
      </c>
      <c r="B2339" s="7" t="s">
        <v>6</v>
      </c>
      <c r="C2339" s="7" t="s">
        <v>2916</v>
      </c>
      <c r="D2339" s="7" t="s">
        <v>3066</v>
      </c>
      <c r="E2339" s="7" t="s">
        <v>3067</v>
      </c>
    </row>
    <row r="2340" s="1" customFormat="1" customHeight="1" spans="1:5">
      <c r="A2340" s="6">
        <v>2338</v>
      </c>
      <c r="B2340" s="7" t="s">
        <v>6</v>
      </c>
      <c r="C2340" s="7" t="s">
        <v>2916</v>
      </c>
      <c r="D2340" s="7" t="s">
        <v>3066</v>
      </c>
      <c r="E2340" s="7" t="s">
        <v>3068</v>
      </c>
    </row>
    <row r="2341" s="1" customFormat="1" customHeight="1" spans="1:5">
      <c r="A2341" s="6">
        <v>2339</v>
      </c>
      <c r="B2341" s="7" t="s">
        <v>6</v>
      </c>
      <c r="C2341" s="7" t="s">
        <v>2916</v>
      </c>
      <c r="D2341" s="7" t="s">
        <v>2987</v>
      </c>
      <c r="E2341" s="7" t="s">
        <v>3069</v>
      </c>
    </row>
    <row r="2342" s="1" customFormat="1" customHeight="1" spans="1:5">
      <c r="A2342" s="6">
        <v>2340</v>
      </c>
      <c r="B2342" s="7" t="s">
        <v>6</v>
      </c>
      <c r="C2342" s="7" t="s">
        <v>2916</v>
      </c>
      <c r="D2342" s="7" t="s">
        <v>3057</v>
      </c>
      <c r="E2342" s="7" t="s">
        <v>3070</v>
      </c>
    </row>
    <row r="2343" s="1" customFormat="1" customHeight="1" spans="1:5">
      <c r="A2343" s="6">
        <v>2341</v>
      </c>
      <c r="B2343" s="7" t="s">
        <v>6</v>
      </c>
      <c r="C2343" s="7" t="s">
        <v>2916</v>
      </c>
      <c r="D2343" s="7" t="s">
        <v>2987</v>
      </c>
      <c r="E2343" s="7" t="s">
        <v>3071</v>
      </c>
    </row>
    <row r="2344" s="1" customFormat="1" customHeight="1" spans="1:5">
      <c r="A2344" s="6">
        <v>2342</v>
      </c>
      <c r="B2344" s="7" t="s">
        <v>6</v>
      </c>
      <c r="C2344" s="7" t="s">
        <v>2916</v>
      </c>
      <c r="D2344" s="7" t="s">
        <v>2987</v>
      </c>
      <c r="E2344" s="7" t="s">
        <v>3072</v>
      </c>
    </row>
    <row r="2345" s="1" customFormat="1" customHeight="1" spans="1:5">
      <c r="A2345" s="6">
        <v>2343</v>
      </c>
      <c r="B2345" s="7" t="s">
        <v>6</v>
      </c>
      <c r="C2345" s="7" t="s">
        <v>2916</v>
      </c>
      <c r="D2345" s="7" t="s">
        <v>2987</v>
      </c>
      <c r="E2345" s="7" t="s">
        <v>3073</v>
      </c>
    </row>
    <row r="2346" s="1" customFormat="1" customHeight="1" spans="1:5">
      <c r="A2346" s="6">
        <v>2344</v>
      </c>
      <c r="B2346" s="7" t="s">
        <v>6</v>
      </c>
      <c r="C2346" s="7" t="s">
        <v>2916</v>
      </c>
      <c r="D2346" s="7" t="s">
        <v>2987</v>
      </c>
      <c r="E2346" s="7" t="s">
        <v>3074</v>
      </c>
    </row>
    <row r="2347" s="1" customFormat="1" customHeight="1" spans="1:5">
      <c r="A2347" s="6">
        <v>2345</v>
      </c>
      <c r="B2347" s="7" t="s">
        <v>6</v>
      </c>
      <c r="C2347" s="7" t="s">
        <v>2916</v>
      </c>
      <c r="D2347" s="7" t="s">
        <v>2989</v>
      </c>
      <c r="E2347" s="7" t="s">
        <v>3075</v>
      </c>
    </row>
    <row r="2348" s="1" customFormat="1" customHeight="1" spans="1:5">
      <c r="A2348" s="6">
        <v>2346</v>
      </c>
      <c r="B2348" s="7" t="s">
        <v>6</v>
      </c>
      <c r="C2348" s="7" t="s">
        <v>2916</v>
      </c>
      <c r="D2348" s="7" t="s">
        <v>3076</v>
      </c>
      <c r="E2348" s="7" t="s">
        <v>3077</v>
      </c>
    </row>
    <row r="2349" s="1" customFormat="1" customHeight="1" spans="1:5">
      <c r="A2349" s="6">
        <v>2347</v>
      </c>
      <c r="B2349" s="7" t="s">
        <v>6</v>
      </c>
      <c r="C2349" s="7" t="s">
        <v>2916</v>
      </c>
      <c r="D2349" s="7" t="s">
        <v>3078</v>
      </c>
      <c r="E2349" s="7" t="s">
        <v>3079</v>
      </c>
    </row>
    <row r="2350" s="1" customFormat="1" customHeight="1" spans="1:5">
      <c r="A2350" s="6">
        <v>2348</v>
      </c>
      <c r="B2350" s="7" t="s">
        <v>6</v>
      </c>
      <c r="C2350" s="7" t="s">
        <v>2916</v>
      </c>
      <c r="D2350" s="7" t="s">
        <v>3080</v>
      </c>
      <c r="E2350" s="7" t="s">
        <v>3081</v>
      </c>
    </row>
    <row r="2351" s="1" customFormat="1" customHeight="1" spans="1:5">
      <c r="A2351" s="6">
        <v>2349</v>
      </c>
      <c r="B2351" s="7" t="s">
        <v>6</v>
      </c>
      <c r="C2351" s="7" t="s">
        <v>2916</v>
      </c>
      <c r="D2351" s="7" t="s">
        <v>3082</v>
      </c>
      <c r="E2351" s="7" t="s">
        <v>3083</v>
      </c>
    </row>
    <row r="2352" s="1" customFormat="1" customHeight="1" spans="1:5">
      <c r="A2352" s="6">
        <v>2350</v>
      </c>
      <c r="B2352" s="7" t="s">
        <v>6</v>
      </c>
      <c r="C2352" s="7" t="s">
        <v>2916</v>
      </c>
      <c r="D2352" s="7" t="s">
        <v>3082</v>
      </c>
      <c r="E2352" s="7" t="s">
        <v>3084</v>
      </c>
    </row>
    <row r="2353" s="1" customFormat="1" customHeight="1" spans="1:5">
      <c r="A2353" s="6">
        <v>2351</v>
      </c>
      <c r="B2353" s="7" t="s">
        <v>6</v>
      </c>
      <c r="C2353" s="7" t="s">
        <v>2916</v>
      </c>
      <c r="D2353" s="7" t="s">
        <v>3082</v>
      </c>
      <c r="E2353" s="7" t="s">
        <v>3085</v>
      </c>
    </row>
    <row r="2354" s="1" customFormat="1" customHeight="1" spans="1:5">
      <c r="A2354" s="6">
        <v>2352</v>
      </c>
      <c r="B2354" s="7" t="s">
        <v>6</v>
      </c>
      <c r="C2354" s="7" t="s">
        <v>2916</v>
      </c>
      <c r="D2354" s="7" t="s">
        <v>3029</v>
      </c>
      <c r="E2354" s="7" t="s">
        <v>3086</v>
      </c>
    </row>
    <row r="2355" s="1" customFormat="1" customHeight="1" spans="1:5">
      <c r="A2355" s="6">
        <v>2353</v>
      </c>
      <c r="B2355" s="7" t="s">
        <v>6</v>
      </c>
      <c r="C2355" s="7" t="s">
        <v>2916</v>
      </c>
      <c r="D2355" s="7" t="s">
        <v>2945</v>
      </c>
      <c r="E2355" s="7" t="s">
        <v>3087</v>
      </c>
    </row>
    <row r="2356" s="1" customFormat="1" customHeight="1" spans="1:5">
      <c r="A2356" s="6">
        <v>2354</v>
      </c>
      <c r="B2356" s="7" t="s">
        <v>56</v>
      </c>
      <c r="C2356" s="7" t="s">
        <v>2916</v>
      </c>
      <c r="D2356" s="7" t="s">
        <v>3029</v>
      </c>
      <c r="E2356" s="7" t="s">
        <v>3088</v>
      </c>
    </row>
    <row r="2357" s="1" customFormat="1" customHeight="1" spans="1:5">
      <c r="A2357" s="6">
        <v>2355</v>
      </c>
      <c r="B2357" s="7" t="s">
        <v>6</v>
      </c>
      <c r="C2357" s="7" t="s">
        <v>2916</v>
      </c>
      <c r="D2357" s="7" t="s">
        <v>3078</v>
      </c>
      <c r="E2357" s="7" t="s">
        <v>3089</v>
      </c>
    </row>
    <row r="2358" s="1" customFormat="1" customHeight="1" spans="1:5">
      <c r="A2358" s="6">
        <v>2356</v>
      </c>
      <c r="B2358" s="7" t="s">
        <v>6</v>
      </c>
      <c r="C2358" s="7" t="s">
        <v>2916</v>
      </c>
      <c r="D2358" s="7" t="s">
        <v>3090</v>
      </c>
      <c r="E2358" s="7" t="s">
        <v>3091</v>
      </c>
    </row>
    <row r="2359" s="1" customFormat="1" customHeight="1" spans="1:5">
      <c r="A2359" s="6">
        <v>2357</v>
      </c>
      <c r="B2359" s="7" t="s">
        <v>6</v>
      </c>
      <c r="C2359" s="7" t="s">
        <v>2916</v>
      </c>
      <c r="D2359" s="7" t="s">
        <v>3082</v>
      </c>
      <c r="E2359" s="7" t="s">
        <v>3092</v>
      </c>
    </row>
    <row r="2360" s="1" customFormat="1" customHeight="1" spans="1:5">
      <c r="A2360" s="6">
        <v>2358</v>
      </c>
      <c r="B2360" s="7" t="s">
        <v>6</v>
      </c>
      <c r="C2360" s="7" t="s">
        <v>2916</v>
      </c>
      <c r="D2360" s="7" t="s">
        <v>3090</v>
      </c>
      <c r="E2360" s="7" t="s">
        <v>3093</v>
      </c>
    </row>
    <row r="2361" s="1" customFormat="1" customHeight="1" spans="1:5">
      <c r="A2361" s="6">
        <v>2359</v>
      </c>
      <c r="B2361" s="7" t="s">
        <v>6</v>
      </c>
      <c r="C2361" s="7" t="s">
        <v>2916</v>
      </c>
      <c r="D2361" s="7" t="s">
        <v>3078</v>
      </c>
      <c r="E2361" s="7" t="s">
        <v>3094</v>
      </c>
    </row>
    <row r="2362" s="1" customFormat="1" customHeight="1" spans="1:5">
      <c r="A2362" s="6">
        <v>2360</v>
      </c>
      <c r="B2362" s="7" t="s">
        <v>6</v>
      </c>
      <c r="C2362" s="7" t="s">
        <v>2916</v>
      </c>
      <c r="D2362" s="7" t="s">
        <v>3078</v>
      </c>
      <c r="E2362" s="7" t="s">
        <v>3095</v>
      </c>
    </row>
    <row r="2363" s="1" customFormat="1" customHeight="1" spans="1:5">
      <c r="A2363" s="6">
        <v>2361</v>
      </c>
      <c r="B2363" s="7" t="s">
        <v>6</v>
      </c>
      <c r="C2363" s="7" t="s">
        <v>2916</v>
      </c>
      <c r="D2363" s="7" t="s">
        <v>3096</v>
      </c>
      <c r="E2363" s="7" t="s">
        <v>3097</v>
      </c>
    </row>
    <row r="2364" s="1" customFormat="1" customHeight="1" spans="1:5">
      <c r="A2364" s="6">
        <v>2362</v>
      </c>
      <c r="B2364" s="7" t="s">
        <v>6</v>
      </c>
      <c r="C2364" s="7" t="s">
        <v>2916</v>
      </c>
      <c r="D2364" s="7" t="s">
        <v>3090</v>
      </c>
      <c r="E2364" s="7" t="s">
        <v>3098</v>
      </c>
    </row>
    <row r="2365" s="1" customFormat="1" customHeight="1" spans="1:5">
      <c r="A2365" s="6">
        <v>2363</v>
      </c>
      <c r="B2365" s="7" t="s">
        <v>6</v>
      </c>
      <c r="C2365" s="7" t="s">
        <v>2916</v>
      </c>
      <c r="D2365" s="7" t="s">
        <v>3099</v>
      </c>
      <c r="E2365" s="7" t="s">
        <v>3100</v>
      </c>
    </row>
    <row r="2366" s="1" customFormat="1" customHeight="1" spans="1:5">
      <c r="A2366" s="6">
        <v>2364</v>
      </c>
      <c r="B2366" s="7" t="s">
        <v>6</v>
      </c>
      <c r="C2366" s="7" t="s">
        <v>2916</v>
      </c>
      <c r="D2366" s="7" t="s">
        <v>3029</v>
      </c>
      <c r="E2366" s="7" t="s">
        <v>3101</v>
      </c>
    </row>
    <row r="2367" s="1" customFormat="1" customHeight="1" spans="1:5">
      <c r="A2367" s="6">
        <v>2365</v>
      </c>
      <c r="B2367" s="7" t="s">
        <v>6</v>
      </c>
      <c r="C2367" s="7" t="s">
        <v>2916</v>
      </c>
      <c r="D2367" s="7" t="s">
        <v>2936</v>
      </c>
      <c r="E2367" s="7" t="s">
        <v>3102</v>
      </c>
    </row>
    <row r="2368" s="1" customFormat="1" customHeight="1" spans="1:5">
      <c r="A2368" s="6">
        <v>2366</v>
      </c>
      <c r="B2368" s="7" t="s">
        <v>6</v>
      </c>
      <c r="C2368" s="7" t="s">
        <v>2916</v>
      </c>
      <c r="D2368" s="7" t="s">
        <v>3078</v>
      </c>
      <c r="E2368" s="7" t="s">
        <v>3103</v>
      </c>
    </row>
    <row r="2369" s="1" customFormat="1" customHeight="1" spans="1:5">
      <c r="A2369" s="6">
        <v>2367</v>
      </c>
      <c r="B2369" s="7" t="s">
        <v>6</v>
      </c>
      <c r="C2369" s="7" t="s">
        <v>2916</v>
      </c>
      <c r="D2369" s="7" t="s">
        <v>3029</v>
      </c>
      <c r="E2369" s="7" t="s">
        <v>3104</v>
      </c>
    </row>
    <row r="2370" s="1" customFormat="1" customHeight="1" spans="1:5">
      <c r="A2370" s="6">
        <v>2368</v>
      </c>
      <c r="B2370" s="7" t="s">
        <v>6</v>
      </c>
      <c r="C2370" s="7" t="s">
        <v>2916</v>
      </c>
      <c r="D2370" s="7" t="s">
        <v>3082</v>
      </c>
      <c r="E2370" s="7" t="s">
        <v>3105</v>
      </c>
    </row>
    <row r="2371" s="1" customFormat="1" customHeight="1" spans="1:5">
      <c r="A2371" s="6">
        <v>2369</v>
      </c>
      <c r="B2371" s="7" t="s">
        <v>6</v>
      </c>
      <c r="C2371" s="7" t="s">
        <v>2916</v>
      </c>
      <c r="D2371" s="7" t="s">
        <v>3082</v>
      </c>
      <c r="E2371" s="7" t="s">
        <v>3106</v>
      </c>
    </row>
    <row r="2372" s="1" customFormat="1" customHeight="1" spans="1:5">
      <c r="A2372" s="6">
        <v>2370</v>
      </c>
      <c r="B2372" s="7" t="s">
        <v>6</v>
      </c>
      <c r="C2372" s="7" t="s">
        <v>2916</v>
      </c>
      <c r="D2372" s="7" t="s">
        <v>3082</v>
      </c>
      <c r="E2372" s="7" t="s">
        <v>3107</v>
      </c>
    </row>
    <row r="2373" s="1" customFormat="1" customHeight="1" spans="1:5">
      <c r="A2373" s="6">
        <v>2371</v>
      </c>
      <c r="B2373" s="7" t="s">
        <v>6</v>
      </c>
      <c r="C2373" s="7" t="s">
        <v>2916</v>
      </c>
      <c r="D2373" s="7" t="s">
        <v>3108</v>
      </c>
      <c r="E2373" s="7" t="s">
        <v>3109</v>
      </c>
    </row>
    <row r="2374" s="1" customFormat="1" customHeight="1" spans="1:5">
      <c r="A2374" s="6">
        <v>2372</v>
      </c>
      <c r="B2374" s="7" t="s">
        <v>6</v>
      </c>
      <c r="C2374" s="7" t="s">
        <v>2916</v>
      </c>
      <c r="D2374" s="7" t="s">
        <v>3099</v>
      </c>
      <c r="E2374" s="7" t="s">
        <v>3110</v>
      </c>
    </row>
    <row r="2375" s="1" customFormat="1" customHeight="1" spans="1:5">
      <c r="A2375" s="6">
        <v>2373</v>
      </c>
      <c r="B2375" s="7" t="s">
        <v>6</v>
      </c>
      <c r="C2375" s="7" t="s">
        <v>2916</v>
      </c>
      <c r="D2375" s="7" t="s">
        <v>3090</v>
      </c>
      <c r="E2375" s="7" t="s">
        <v>3111</v>
      </c>
    </row>
    <row r="2376" s="1" customFormat="1" customHeight="1" spans="1:5">
      <c r="A2376" s="6">
        <v>2374</v>
      </c>
      <c r="B2376" s="7" t="s">
        <v>6</v>
      </c>
      <c r="C2376" s="7" t="s">
        <v>2916</v>
      </c>
      <c r="D2376" s="7" t="s">
        <v>2936</v>
      </c>
      <c r="E2376" s="7" t="s">
        <v>3112</v>
      </c>
    </row>
    <row r="2377" s="1" customFormat="1" customHeight="1" spans="1:5">
      <c r="A2377" s="6">
        <v>2375</v>
      </c>
      <c r="B2377" s="7" t="s">
        <v>6</v>
      </c>
      <c r="C2377" s="7" t="s">
        <v>2916</v>
      </c>
      <c r="D2377" s="7" t="s">
        <v>2936</v>
      </c>
      <c r="E2377" s="7" t="s">
        <v>3113</v>
      </c>
    </row>
    <row r="2378" s="1" customFormat="1" customHeight="1" spans="1:5">
      <c r="A2378" s="6">
        <v>2376</v>
      </c>
      <c r="B2378" s="7" t="s">
        <v>6</v>
      </c>
      <c r="C2378" s="7" t="s">
        <v>2916</v>
      </c>
      <c r="D2378" s="7" t="s">
        <v>3082</v>
      </c>
      <c r="E2378" s="7" t="s">
        <v>3114</v>
      </c>
    </row>
    <row r="2379" s="1" customFormat="1" customHeight="1" spans="1:5">
      <c r="A2379" s="6">
        <v>2377</v>
      </c>
      <c r="B2379" s="7" t="s">
        <v>6</v>
      </c>
      <c r="C2379" s="7" t="s">
        <v>2916</v>
      </c>
      <c r="D2379" s="7" t="s">
        <v>3082</v>
      </c>
      <c r="E2379" s="7" t="s">
        <v>3115</v>
      </c>
    </row>
    <row r="2380" s="1" customFormat="1" customHeight="1" spans="1:5">
      <c r="A2380" s="6">
        <v>2378</v>
      </c>
      <c r="B2380" s="7" t="s">
        <v>6</v>
      </c>
      <c r="C2380" s="7" t="s">
        <v>2916</v>
      </c>
      <c r="D2380" s="7" t="s">
        <v>3082</v>
      </c>
      <c r="E2380" s="7" t="s">
        <v>3116</v>
      </c>
    </row>
    <row r="2381" s="1" customFormat="1" customHeight="1" spans="1:5">
      <c r="A2381" s="6">
        <v>2379</v>
      </c>
      <c r="B2381" s="7" t="s">
        <v>6</v>
      </c>
      <c r="C2381" s="7" t="s">
        <v>2916</v>
      </c>
      <c r="D2381" s="7" t="s">
        <v>3082</v>
      </c>
      <c r="E2381" s="7" t="s">
        <v>3117</v>
      </c>
    </row>
    <row r="2382" s="1" customFormat="1" customHeight="1" spans="1:5">
      <c r="A2382" s="6">
        <v>2380</v>
      </c>
      <c r="B2382" s="7" t="s">
        <v>6</v>
      </c>
      <c r="C2382" s="7" t="s">
        <v>2916</v>
      </c>
      <c r="D2382" s="7" t="s">
        <v>3082</v>
      </c>
      <c r="E2382" s="7" t="s">
        <v>3118</v>
      </c>
    </row>
    <row r="2383" s="1" customFormat="1" customHeight="1" spans="1:222">
      <c r="A2383" s="6">
        <v>2381</v>
      </c>
      <c r="B2383" s="7" t="s">
        <v>6</v>
      </c>
      <c r="C2383" s="7" t="s">
        <v>2916</v>
      </c>
      <c r="D2383" s="7" t="s">
        <v>2987</v>
      </c>
      <c r="E2383" s="7" t="s">
        <v>3119</v>
      </c>
      <c r="HM2383" s="2"/>
      <c r="HN2383" s="2"/>
    </row>
    <row r="2384" s="1" customFormat="1" customHeight="1" spans="1:224">
      <c r="A2384" s="6">
        <v>2382</v>
      </c>
      <c r="B2384" s="7" t="s">
        <v>6</v>
      </c>
      <c r="C2384" s="7" t="s">
        <v>2916</v>
      </c>
      <c r="D2384" s="7" t="s">
        <v>3120</v>
      </c>
      <c r="E2384" s="7" t="s">
        <v>3121</v>
      </c>
      <c r="HM2384" s="2"/>
      <c r="HN2384" s="2"/>
      <c r="HO2384" s="2"/>
      <c r="HP2384" s="2"/>
    </row>
    <row r="2385" s="1" customFormat="1" customHeight="1" spans="1:224">
      <c r="A2385" s="6">
        <v>2383</v>
      </c>
      <c r="B2385" s="7" t="s">
        <v>6</v>
      </c>
      <c r="C2385" s="7" t="s">
        <v>2916</v>
      </c>
      <c r="D2385" s="7" t="s">
        <v>2924</v>
      </c>
      <c r="E2385" s="7" t="s">
        <v>3122</v>
      </c>
      <c r="HM2385" s="2"/>
      <c r="HN2385" s="2"/>
      <c r="HO2385" s="2"/>
      <c r="HP2385" s="2"/>
    </row>
    <row r="2386" s="1" customFormat="1" customHeight="1" spans="1:229">
      <c r="A2386" s="6">
        <v>2384</v>
      </c>
      <c r="B2386" s="7" t="s">
        <v>6</v>
      </c>
      <c r="C2386" s="7" t="s">
        <v>2916</v>
      </c>
      <c r="D2386" s="7" t="s">
        <v>2982</v>
      </c>
      <c r="E2386" s="7" t="s">
        <v>3123</v>
      </c>
      <c r="HM2386" s="2"/>
      <c r="HN2386" s="2"/>
      <c r="HO2386" s="2"/>
      <c r="HP2386" s="2"/>
      <c r="HQ2386" s="2"/>
      <c r="HR2386" s="2"/>
      <c r="HS2386" s="2"/>
      <c r="HT2386" s="2"/>
      <c r="HU2386" s="2"/>
    </row>
    <row r="2387" s="1" customFormat="1" customHeight="1" spans="1:229">
      <c r="A2387" s="6">
        <v>2385</v>
      </c>
      <c r="B2387" s="7" t="s">
        <v>6</v>
      </c>
      <c r="C2387" s="7" t="s">
        <v>2916</v>
      </c>
      <c r="D2387" s="7" t="s">
        <v>3006</v>
      </c>
      <c r="E2387" s="7" t="s">
        <v>3124</v>
      </c>
      <c r="HM2387" s="2"/>
      <c r="HN2387" s="2"/>
      <c r="HO2387" s="2"/>
      <c r="HP2387" s="2"/>
      <c r="HQ2387" s="2"/>
      <c r="HR2387" s="2"/>
      <c r="HS2387" s="2"/>
      <c r="HT2387" s="2"/>
      <c r="HU2387" s="2"/>
    </row>
    <row r="2388" s="1" customFormat="1" customHeight="1" spans="1:229">
      <c r="A2388" s="6">
        <v>2386</v>
      </c>
      <c r="B2388" s="7" t="s">
        <v>6</v>
      </c>
      <c r="C2388" s="7" t="s">
        <v>2916</v>
      </c>
      <c r="D2388" s="7" t="s">
        <v>3006</v>
      </c>
      <c r="E2388" s="7" t="s">
        <v>3125</v>
      </c>
      <c r="HM2388" s="2"/>
      <c r="HN2388" s="2"/>
      <c r="HO2388" s="2"/>
      <c r="HP2388" s="2"/>
      <c r="HQ2388" s="2"/>
      <c r="HR2388" s="2"/>
      <c r="HS2388" s="2"/>
      <c r="HT2388" s="2"/>
      <c r="HU2388" s="2"/>
    </row>
    <row r="2389" s="1" customFormat="1" customHeight="1" spans="1:224">
      <c r="A2389" s="6">
        <v>2387</v>
      </c>
      <c r="B2389" s="7" t="s">
        <v>6</v>
      </c>
      <c r="C2389" s="7" t="s">
        <v>2916</v>
      </c>
      <c r="D2389" s="7" t="s">
        <v>3055</v>
      </c>
      <c r="E2389" s="7" t="s">
        <v>3126</v>
      </c>
      <c r="HM2389" s="2"/>
      <c r="HN2389" s="2"/>
      <c r="HO2389" s="2"/>
      <c r="HP2389" s="2"/>
    </row>
    <row r="2390" s="1" customFormat="1" customHeight="1" spans="1:224">
      <c r="A2390" s="6">
        <v>2388</v>
      </c>
      <c r="B2390" s="7" t="s">
        <v>6</v>
      </c>
      <c r="C2390" s="7" t="s">
        <v>2916</v>
      </c>
      <c r="D2390" s="7" t="s">
        <v>2982</v>
      </c>
      <c r="E2390" s="7" t="s">
        <v>3127</v>
      </c>
      <c r="HM2390" s="2"/>
      <c r="HN2390" s="2"/>
      <c r="HO2390" s="2"/>
      <c r="HP2390" s="2"/>
    </row>
    <row r="2391" s="1" customFormat="1" customHeight="1" spans="1:224">
      <c r="A2391" s="6">
        <v>2389</v>
      </c>
      <c r="B2391" s="7" t="s">
        <v>6</v>
      </c>
      <c r="C2391" s="7" t="s">
        <v>2916</v>
      </c>
      <c r="D2391" s="7" t="s">
        <v>2982</v>
      </c>
      <c r="E2391" s="7" t="s">
        <v>3128</v>
      </c>
      <c r="HM2391" s="2"/>
      <c r="HN2391" s="2"/>
      <c r="HO2391" s="2"/>
      <c r="HP2391" s="2"/>
    </row>
    <row r="2392" s="1" customFormat="1" customHeight="1" spans="1:226">
      <c r="A2392" s="6">
        <v>2390</v>
      </c>
      <c r="B2392" s="7" t="s">
        <v>6</v>
      </c>
      <c r="C2392" s="7" t="s">
        <v>2916</v>
      </c>
      <c r="D2392" s="7" t="s">
        <v>2982</v>
      </c>
      <c r="E2392" s="7" t="s">
        <v>3129</v>
      </c>
      <c r="HM2392" s="2"/>
      <c r="HN2392" s="2"/>
      <c r="HO2392" s="2"/>
      <c r="HP2392" s="2"/>
      <c r="HQ2392" s="2"/>
      <c r="HR2392" s="2"/>
    </row>
    <row r="2393" s="1" customFormat="1" customHeight="1" spans="1:226">
      <c r="A2393" s="6">
        <v>2391</v>
      </c>
      <c r="B2393" s="7" t="s">
        <v>6</v>
      </c>
      <c r="C2393" s="7" t="s">
        <v>2916</v>
      </c>
      <c r="D2393" s="7" t="s">
        <v>3014</v>
      </c>
      <c r="E2393" s="7" t="s">
        <v>3130</v>
      </c>
      <c r="HM2393" s="2"/>
      <c r="HN2393" s="2"/>
      <c r="HO2393" s="2"/>
      <c r="HP2393" s="2"/>
      <c r="HQ2393" s="2"/>
      <c r="HR2393" s="2"/>
    </row>
    <row r="2394" s="1" customFormat="1" customHeight="1" spans="1:226">
      <c r="A2394" s="6">
        <v>2392</v>
      </c>
      <c r="B2394" s="7" t="s">
        <v>6</v>
      </c>
      <c r="C2394" s="7" t="s">
        <v>2916</v>
      </c>
      <c r="D2394" s="7" t="s">
        <v>3006</v>
      </c>
      <c r="E2394" s="7" t="s">
        <v>3131</v>
      </c>
      <c r="HM2394" s="2"/>
      <c r="HN2394" s="2"/>
      <c r="HO2394" s="2"/>
      <c r="HP2394" s="2"/>
      <c r="HQ2394" s="2"/>
      <c r="HR2394" s="2"/>
    </row>
    <row r="2395" s="1" customFormat="1" customHeight="1" spans="1:226">
      <c r="A2395" s="6">
        <v>2393</v>
      </c>
      <c r="B2395" s="7" t="s">
        <v>6</v>
      </c>
      <c r="C2395" s="7" t="s">
        <v>2916</v>
      </c>
      <c r="D2395" s="7" t="s">
        <v>2945</v>
      </c>
      <c r="E2395" s="7" t="s">
        <v>3132</v>
      </c>
      <c r="HM2395" s="2"/>
      <c r="HN2395" s="2"/>
      <c r="HO2395" s="2"/>
      <c r="HP2395" s="2"/>
      <c r="HQ2395" s="2"/>
      <c r="HR2395" s="2"/>
    </row>
    <row r="2396" s="1" customFormat="1" customHeight="1" spans="1:226">
      <c r="A2396" s="6">
        <v>2394</v>
      </c>
      <c r="B2396" s="7" t="s">
        <v>6</v>
      </c>
      <c r="C2396" s="7" t="s">
        <v>2916</v>
      </c>
      <c r="D2396" s="7" t="s">
        <v>2982</v>
      </c>
      <c r="E2396" s="7" t="s">
        <v>3133</v>
      </c>
      <c r="HM2396" s="2"/>
      <c r="HN2396" s="2"/>
      <c r="HO2396" s="2"/>
      <c r="HP2396" s="2"/>
      <c r="HQ2396" s="2"/>
      <c r="HR2396" s="2"/>
    </row>
    <row r="2397" s="1" customFormat="1" customHeight="1" spans="1:228">
      <c r="A2397" s="6">
        <v>2395</v>
      </c>
      <c r="B2397" s="7" t="s">
        <v>6</v>
      </c>
      <c r="C2397" s="7" t="s">
        <v>2916</v>
      </c>
      <c r="D2397" s="7" t="s">
        <v>2950</v>
      </c>
      <c r="E2397" s="7" t="s">
        <v>3134</v>
      </c>
      <c r="HM2397" s="2"/>
      <c r="HN2397" s="2"/>
      <c r="HO2397" s="2"/>
      <c r="HP2397" s="2"/>
      <c r="HQ2397" s="2"/>
      <c r="HR2397" s="2"/>
      <c r="HS2397" s="2"/>
      <c r="HT2397" s="2"/>
    </row>
    <row r="2398" s="1" customFormat="1" customHeight="1" spans="1:229">
      <c r="A2398" s="6">
        <v>2396</v>
      </c>
      <c r="B2398" s="7" t="s">
        <v>6</v>
      </c>
      <c r="C2398" s="7" t="s">
        <v>2916</v>
      </c>
      <c r="D2398" s="7" t="s">
        <v>2953</v>
      </c>
      <c r="E2398" s="7" t="s">
        <v>3135</v>
      </c>
      <c r="HM2398" s="2"/>
      <c r="HN2398" s="2"/>
      <c r="HO2398" s="2"/>
      <c r="HP2398" s="2"/>
      <c r="HQ2398" s="2"/>
      <c r="HR2398" s="2"/>
      <c r="HS2398" s="2"/>
      <c r="HT2398" s="2"/>
      <c r="HU2398" s="2"/>
    </row>
    <row r="2399" s="1" customFormat="1" ht="21" customHeight="1" spans="1:229">
      <c r="A2399" s="6">
        <v>2397</v>
      </c>
      <c r="B2399" s="7" t="s">
        <v>6</v>
      </c>
      <c r="C2399" s="7" t="s">
        <v>2916</v>
      </c>
      <c r="D2399" s="7" t="s">
        <v>2950</v>
      </c>
      <c r="E2399" s="7" t="s">
        <v>3136</v>
      </c>
      <c r="HM2399" s="2"/>
      <c r="HN2399" s="2"/>
      <c r="HO2399" s="2"/>
      <c r="HP2399" s="2"/>
      <c r="HQ2399" s="2"/>
      <c r="HR2399" s="2"/>
      <c r="HS2399" s="2"/>
      <c r="HT2399" s="2"/>
      <c r="HU2399" s="2"/>
    </row>
    <row r="2400" s="1" customFormat="1" customHeight="1" spans="1:5">
      <c r="A2400" s="6">
        <v>2398</v>
      </c>
      <c r="B2400" s="7" t="s">
        <v>6</v>
      </c>
      <c r="C2400" s="7" t="s">
        <v>2916</v>
      </c>
      <c r="D2400" s="7" t="s">
        <v>2982</v>
      </c>
      <c r="E2400" s="7" t="s">
        <v>3137</v>
      </c>
    </row>
    <row r="2401" s="1" customFormat="1" customHeight="1" spans="1:5">
      <c r="A2401" s="6">
        <v>2399</v>
      </c>
      <c r="B2401" s="7" t="s">
        <v>6</v>
      </c>
      <c r="C2401" s="7" t="s">
        <v>2916</v>
      </c>
      <c r="D2401" s="7" t="s">
        <v>3057</v>
      </c>
      <c r="E2401" s="7" t="s">
        <v>3138</v>
      </c>
    </row>
    <row r="2402" s="1" customFormat="1" customHeight="1" spans="1:5">
      <c r="A2402" s="6">
        <v>2400</v>
      </c>
      <c r="B2402" s="7" t="s">
        <v>6</v>
      </c>
      <c r="C2402" s="7" t="s">
        <v>2916</v>
      </c>
      <c r="D2402" s="7" t="s">
        <v>3040</v>
      </c>
      <c r="E2402" s="7" t="s">
        <v>3139</v>
      </c>
    </row>
    <row r="2403" s="1" customFormat="1" customHeight="1" spans="1:5">
      <c r="A2403" s="6">
        <v>2401</v>
      </c>
      <c r="B2403" s="7" t="s">
        <v>6</v>
      </c>
      <c r="C2403" s="7" t="s">
        <v>2916</v>
      </c>
      <c r="D2403" s="7" t="s">
        <v>3040</v>
      </c>
      <c r="E2403" s="7" t="s">
        <v>3140</v>
      </c>
    </row>
    <row r="2404" s="1" customFormat="1" customHeight="1" spans="1:5">
      <c r="A2404" s="6">
        <v>2402</v>
      </c>
      <c r="B2404" s="7" t="s">
        <v>6</v>
      </c>
      <c r="C2404" s="7" t="s">
        <v>2916</v>
      </c>
      <c r="D2404" s="7" t="s">
        <v>3040</v>
      </c>
      <c r="E2404" s="7" t="s">
        <v>3141</v>
      </c>
    </row>
    <row r="2405" s="1" customFormat="1" customHeight="1" spans="1:5">
      <c r="A2405" s="6">
        <v>2403</v>
      </c>
      <c r="B2405" s="7" t="s">
        <v>6</v>
      </c>
      <c r="C2405" s="7" t="s">
        <v>2916</v>
      </c>
      <c r="D2405" s="7" t="s">
        <v>3057</v>
      </c>
      <c r="E2405" s="7" t="s">
        <v>3142</v>
      </c>
    </row>
    <row r="2406" s="1" customFormat="1" customHeight="1" spans="1:5">
      <c r="A2406" s="6">
        <v>2404</v>
      </c>
      <c r="B2406" s="7" t="s">
        <v>6</v>
      </c>
      <c r="C2406" s="7" t="s">
        <v>2916</v>
      </c>
      <c r="D2406" s="7" t="s">
        <v>2989</v>
      </c>
      <c r="E2406" s="7" t="s">
        <v>3143</v>
      </c>
    </row>
    <row r="2407" s="1" customFormat="1" customHeight="1" spans="1:5">
      <c r="A2407" s="6">
        <v>2405</v>
      </c>
      <c r="B2407" s="7" t="s">
        <v>6</v>
      </c>
      <c r="C2407" s="7" t="s">
        <v>2916</v>
      </c>
      <c r="D2407" s="7" t="s">
        <v>2989</v>
      </c>
      <c r="E2407" s="7" t="s">
        <v>3144</v>
      </c>
    </row>
    <row r="2408" s="1" customFormat="1" customHeight="1" spans="1:5">
      <c r="A2408" s="6">
        <v>2406</v>
      </c>
      <c r="B2408" s="7" t="s">
        <v>6</v>
      </c>
      <c r="C2408" s="7" t="s">
        <v>2916</v>
      </c>
      <c r="D2408" s="7" t="s">
        <v>3055</v>
      </c>
      <c r="E2408" s="7" t="s">
        <v>3145</v>
      </c>
    </row>
    <row r="2409" s="1" customFormat="1" customHeight="1" spans="1:5">
      <c r="A2409" s="6">
        <v>2407</v>
      </c>
      <c r="B2409" s="7" t="s">
        <v>6</v>
      </c>
      <c r="C2409" s="7" t="s">
        <v>2916</v>
      </c>
      <c r="D2409" s="7" t="s">
        <v>2989</v>
      </c>
      <c r="E2409" s="7" t="s">
        <v>3146</v>
      </c>
    </row>
    <row r="2410" s="1" customFormat="1" customHeight="1" spans="1:5">
      <c r="A2410" s="6">
        <v>2408</v>
      </c>
      <c r="B2410" s="7" t="s">
        <v>6</v>
      </c>
      <c r="C2410" s="7" t="s">
        <v>2916</v>
      </c>
      <c r="D2410" s="7" t="s">
        <v>2924</v>
      </c>
      <c r="E2410" s="7" t="s">
        <v>3147</v>
      </c>
    </row>
    <row r="2411" s="1" customFormat="1" customHeight="1" spans="1:5">
      <c r="A2411" s="6">
        <v>2409</v>
      </c>
      <c r="B2411" s="7" t="s">
        <v>6</v>
      </c>
      <c r="C2411" s="7" t="s">
        <v>2916</v>
      </c>
      <c r="D2411" s="7" t="s">
        <v>3148</v>
      </c>
      <c r="E2411" s="7" t="s">
        <v>3149</v>
      </c>
    </row>
    <row r="2412" s="1" customFormat="1" customHeight="1" spans="1:5">
      <c r="A2412" s="6">
        <v>2410</v>
      </c>
      <c r="B2412" s="7" t="s">
        <v>6</v>
      </c>
      <c r="C2412" s="7" t="s">
        <v>2916</v>
      </c>
      <c r="D2412" s="7" t="s">
        <v>3148</v>
      </c>
      <c r="E2412" s="7" t="s">
        <v>3150</v>
      </c>
    </row>
    <row r="2413" s="1" customFormat="1" customHeight="1" spans="1:5">
      <c r="A2413" s="6">
        <v>2411</v>
      </c>
      <c r="B2413" s="7" t="s">
        <v>6</v>
      </c>
      <c r="C2413" s="7" t="s">
        <v>2916</v>
      </c>
      <c r="D2413" s="7" t="s">
        <v>3148</v>
      </c>
      <c r="E2413" s="7" t="s">
        <v>3151</v>
      </c>
    </row>
    <row r="2414" s="1" customFormat="1" customHeight="1" spans="1:5">
      <c r="A2414" s="6">
        <v>2412</v>
      </c>
      <c r="B2414" s="7" t="s">
        <v>6</v>
      </c>
      <c r="C2414" s="7" t="s">
        <v>2916</v>
      </c>
      <c r="D2414" s="7" t="s">
        <v>2924</v>
      </c>
      <c r="E2414" s="7" t="s">
        <v>3152</v>
      </c>
    </row>
    <row r="2415" s="1" customFormat="1" customHeight="1" spans="1:5">
      <c r="A2415" s="6">
        <v>2413</v>
      </c>
      <c r="B2415" s="7" t="s">
        <v>6</v>
      </c>
      <c r="C2415" s="7" t="s">
        <v>2916</v>
      </c>
      <c r="D2415" s="7" t="s">
        <v>2924</v>
      </c>
      <c r="E2415" s="7" t="s">
        <v>3153</v>
      </c>
    </row>
    <row r="2416" s="1" customFormat="1" customHeight="1" spans="1:5">
      <c r="A2416" s="6">
        <v>2414</v>
      </c>
      <c r="B2416" s="7" t="s">
        <v>6</v>
      </c>
      <c r="C2416" s="7" t="s">
        <v>2916</v>
      </c>
      <c r="D2416" s="7" t="s">
        <v>2924</v>
      </c>
      <c r="E2416" s="7" t="s">
        <v>3154</v>
      </c>
    </row>
    <row r="2417" s="1" customFormat="1" customHeight="1" spans="1:5">
      <c r="A2417" s="6">
        <v>2415</v>
      </c>
      <c r="B2417" s="7" t="s">
        <v>6</v>
      </c>
      <c r="C2417" s="7" t="s">
        <v>2916</v>
      </c>
      <c r="D2417" s="7" t="s">
        <v>3010</v>
      </c>
      <c r="E2417" s="7" t="s">
        <v>3155</v>
      </c>
    </row>
    <row r="2418" s="1" customFormat="1" customHeight="1" spans="1:5">
      <c r="A2418" s="6">
        <v>2416</v>
      </c>
      <c r="B2418" s="7" t="s">
        <v>6</v>
      </c>
      <c r="C2418" s="7" t="s">
        <v>2916</v>
      </c>
      <c r="D2418" s="7" t="s">
        <v>3010</v>
      </c>
      <c r="E2418" s="7" t="s">
        <v>3156</v>
      </c>
    </row>
    <row r="2419" s="1" customFormat="1" customHeight="1" spans="1:5">
      <c r="A2419" s="6">
        <v>2417</v>
      </c>
      <c r="B2419" s="7" t="s">
        <v>6</v>
      </c>
      <c r="C2419" s="7" t="s">
        <v>2916</v>
      </c>
      <c r="D2419" s="7" t="s">
        <v>3010</v>
      </c>
      <c r="E2419" s="7" t="s">
        <v>3157</v>
      </c>
    </row>
    <row r="2420" s="1" customFormat="1" customHeight="1" spans="1:5">
      <c r="A2420" s="6">
        <v>2418</v>
      </c>
      <c r="B2420" s="7" t="s">
        <v>6</v>
      </c>
      <c r="C2420" s="7" t="s">
        <v>2916</v>
      </c>
      <c r="D2420" s="7" t="s">
        <v>3055</v>
      </c>
      <c r="E2420" s="7" t="s">
        <v>3158</v>
      </c>
    </row>
    <row r="2421" s="1" customFormat="1" customHeight="1" spans="1:5">
      <c r="A2421" s="6">
        <v>2419</v>
      </c>
      <c r="B2421" s="7" t="s">
        <v>6</v>
      </c>
      <c r="C2421" s="7" t="s">
        <v>2916</v>
      </c>
      <c r="D2421" s="7" t="s">
        <v>3057</v>
      </c>
      <c r="E2421" s="7" t="s">
        <v>3159</v>
      </c>
    </row>
    <row r="2422" s="1" customFormat="1" customHeight="1" spans="1:5">
      <c r="A2422" s="6">
        <v>2420</v>
      </c>
      <c r="B2422" s="7" t="s">
        <v>6</v>
      </c>
      <c r="C2422" s="7" t="s">
        <v>2916</v>
      </c>
      <c r="D2422" s="7" t="s">
        <v>2989</v>
      </c>
      <c r="E2422" s="7" t="s">
        <v>3160</v>
      </c>
    </row>
    <row r="2423" s="1" customFormat="1" customHeight="1" spans="1:5">
      <c r="A2423" s="6">
        <v>2421</v>
      </c>
      <c r="B2423" s="7" t="s">
        <v>6</v>
      </c>
      <c r="C2423" s="7" t="s">
        <v>2916</v>
      </c>
      <c r="D2423" s="7" t="s">
        <v>3148</v>
      </c>
      <c r="E2423" s="7" t="s">
        <v>3161</v>
      </c>
    </row>
    <row r="2424" s="1" customFormat="1" customHeight="1" spans="1:5">
      <c r="A2424" s="6">
        <v>2422</v>
      </c>
      <c r="B2424" s="7" t="s">
        <v>6</v>
      </c>
      <c r="C2424" s="7" t="s">
        <v>2916</v>
      </c>
      <c r="D2424" s="7" t="s">
        <v>3148</v>
      </c>
      <c r="E2424" s="7" t="s">
        <v>3162</v>
      </c>
    </row>
    <row r="2425" s="1" customFormat="1" customHeight="1" spans="1:5">
      <c r="A2425" s="6">
        <v>2423</v>
      </c>
      <c r="B2425" s="7" t="s">
        <v>6</v>
      </c>
      <c r="C2425" s="7" t="s">
        <v>2916</v>
      </c>
      <c r="D2425" s="7" t="s">
        <v>2973</v>
      </c>
      <c r="E2425" s="7" t="s">
        <v>3163</v>
      </c>
    </row>
    <row r="2426" s="1" customFormat="1" customHeight="1" spans="1:5">
      <c r="A2426" s="6">
        <v>2424</v>
      </c>
      <c r="B2426" s="7" t="s">
        <v>6</v>
      </c>
      <c r="C2426" s="7" t="s">
        <v>2916</v>
      </c>
      <c r="D2426" s="7" t="s">
        <v>3164</v>
      </c>
      <c r="E2426" s="7" t="s">
        <v>3165</v>
      </c>
    </row>
    <row r="2427" s="1" customFormat="1" customHeight="1" spans="1:5">
      <c r="A2427" s="6">
        <v>2425</v>
      </c>
      <c r="B2427" s="7" t="s">
        <v>6</v>
      </c>
      <c r="C2427" s="7" t="s">
        <v>2916</v>
      </c>
      <c r="D2427" s="7" t="s">
        <v>2973</v>
      </c>
      <c r="E2427" s="7" t="s">
        <v>3166</v>
      </c>
    </row>
    <row r="2428" s="1" customFormat="1" customHeight="1" spans="1:5">
      <c r="A2428" s="6">
        <v>2426</v>
      </c>
      <c r="B2428" s="7" t="s">
        <v>6</v>
      </c>
      <c r="C2428" s="7" t="s">
        <v>2916</v>
      </c>
      <c r="D2428" s="7" t="s">
        <v>2973</v>
      </c>
      <c r="E2428" s="7" t="s">
        <v>3167</v>
      </c>
    </row>
    <row r="2429" s="1" customFormat="1" customHeight="1" spans="1:5">
      <c r="A2429" s="6">
        <v>2427</v>
      </c>
      <c r="B2429" s="7" t="s">
        <v>6</v>
      </c>
      <c r="C2429" s="7" t="s">
        <v>2916</v>
      </c>
      <c r="D2429" s="7" t="s">
        <v>3024</v>
      </c>
      <c r="E2429" s="7" t="s">
        <v>3168</v>
      </c>
    </row>
    <row r="2430" s="1" customFormat="1" customHeight="1" spans="1:5">
      <c r="A2430" s="6">
        <v>2428</v>
      </c>
      <c r="B2430" s="7" t="s">
        <v>6</v>
      </c>
      <c r="C2430" s="7" t="s">
        <v>2916</v>
      </c>
      <c r="D2430" s="7" t="s">
        <v>3169</v>
      </c>
      <c r="E2430" s="7" t="s">
        <v>3170</v>
      </c>
    </row>
    <row r="2431" s="1" customFormat="1" customHeight="1" spans="1:5">
      <c r="A2431" s="6">
        <v>2429</v>
      </c>
      <c r="B2431" s="7" t="s">
        <v>6</v>
      </c>
      <c r="C2431" s="7" t="s">
        <v>2916</v>
      </c>
      <c r="D2431" s="7" t="s">
        <v>3169</v>
      </c>
      <c r="E2431" s="7" t="s">
        <v>3171</v>
      </c>
    </row>
    <row r="2432" s="1" customFormat="1" customHeight="1" spans="1:5">
      <c r="A2432" s="6">
        <v>2430</v>
      </c>
      <c r="B2432" s="7" t="s">
        <v>6</v>
      </c>
      <c r="C2432" s="7" t="s">
        <v>2916</v>
      </c>
      <c r="D2432" s="7" t="s">
        <v>3024</v>
      </c>
      <c r="E2432" s="7" t="s">
        <v>3172</v>
      </c>
    </row>
    <row r="2433" s="1" customFormat="1" customHeight="1" spans="1:5">
      <c r="A2433" s="6">
        <v>2431</v>
      </c>
      <c r="B2433" s="7" t="s">
        <v>6</v>
      </c>
      <c r="C2433" s="7" t="s">
        <v>2916</v>
      </c>
      <c r="D2433" s="7" t="s">
        <v>3024</v>
      </c>
      <c r="E2433" s="7" t="s">
        <v>3173</v>
      </c>
    </row>
    <row r="2434" s="1" customFormat="1" customHeight="1" spans="1:5">
      <c r="A2434" s="6">
        <v>2432</v>
      </c>
      <c r="B2434" s="7" t="s">
        <v>6</v>
      </c>
      <c r="C2434" s="7" t="s">
        <v>2916</v>
      </c>
      <c r="D2434" s="7" t="s">
        <v>3024</v>
      </c>
      <c r="E2434" s="7" t="s">
        <v>3174</v>
      </c>
    </row>
    <row r="2435" s="1" customFormat="1" customHeight="1" spans="1:5">
      <c r="A2435" s="6">
        <v>2433</v>
      </c>
      <c r="B2435" s="7" t="s">
        <v>6</v>
      </c>
      <c r="C2435" s="7" t="s">
        <v>2916</v>
      </c>
      <c r="D2435" s="7" t="s">
        <v>3057</v>
      </c>
      <c r="E2435" s="7" t="s">
        <v>3175</v>
      </c>
    </row>
    <row r="2436" s="1" customFormat="1" customHeight="1" spans="1:5">
      <c r="A2436" s="6">
        <v>2434</v>
      </c>
      <c r="B2436" s="7" t="s">
        <v>6</v>
      </c>
      <c r="C2436" s="7" t="s">
        <v>2916</v>
      </c>
      <c r="D2436" s="7" t="s">
        <v>3176</v>
      </c>
      <c r="E2436" s="7" t="s">
        <v>3177</v>
      </c>
    </row>
    <row r="2437" s="1" customFormat="1" customHeight="1" spans="1:5">
      <c r="A2437" s="6">
        <v>2435</v>
      </c>
      <c r="B2437" s="7" t="s">
        <v>6</v>
      </c>
      <c r="C2437" s="7" t="s">
        <v>2916</v>
      </c>
      <c r="D2437" s="7" t="s">
        <v>3176</v>
      </c>
      <c r="E2437" s="7" t="s">
        <v>3178</v>
      </c>
    </row>
    <row r="2438" s="1" customFormat="1" customHeight="1" spans="1:5">
      <c r="A2438" s="6">
        <v>2436</v>
      </c>
      <c r="B2438" s="7" t="s">
        <v>6</v>
      </c>
      <c r="C2438" s="7" t="s">
        <v>2916</v>
      </c>
      <c r="D2438" s="7" t="s">
        <v>3169</v>
      </c>
      <c r="E2438" s="7" t="s">
        <v>3179</v>
      </c>
    </row>
    <row r="2439" s="1" customFormat="1" customHeight="1" spans="1:5">
      <c r="A2439" s="6">
        <v>2437</v>
      </c>
      <c r="B2439" s="7" t="s">
        <v>6</v>
      </c>
      <c r="C2439" s="7" t="s">
        <v>2916</v>
      </c>
      <c r="D2439" s="7" t="s">
        <v>3169</v>
      </c>
      <c r="E2439" s="7" t="s">
        <v>3180</v>
      </c>
    </row>
    <row r="2440" s="1" customFormat="1" customHeight="1" spans="1:5">
      <c r="A2440" s="6">
        <v>2438</v>
      </c>
      <c r="B2440" s="7" t="s">
        <v>6</v>
      </c>
      <c r="C2440" s="7" t="s">
        <v>2916</v>
      </c>
      <c r="D2440" s="7" t="s">
        <v>3169</v>
      </c>
      <c r="E2440" s="7" t="s">
        <v>3181</v>
      </c>
    </row>
    <row r="2441" s="1" customFormat="1" customHeight="1" spans="1:5">
      <c r="A2441" s="6">
        <v>2439</v>
      </c>
      <c r="B2441" s="7" t="s">
        <v>6</v>
      </c>
      <c r="C2441" s="7" t="s">
        <v>2916</v>
      </c>
      <c r="D2441" s="7" t="s">
        <v>3169</v>
      </c>
      <c r="E2441" s="7" t="s">
        <v>3182</v>
      </c>
    </row>
    <row r="2442" s="1" customFormat="1" customHeight="1" spans="1:5">
      <c r="A2442" s="6">
        <v>2440</v>
      </c>
      <c r="B2442" s="7" t="s">
        <v>6</v>
      </c>
      <c r="C2442" s="7" t="s">
        <v>2916</v>
      </c>
      <c r="D2442" s="7" t="s">
        <v>3183</v>
      </c>
      <c r="E2442" s="7" t="s">
        <v>3184</v>
      </c>
    </row>
    <row r="2443" s="1" customFormat="1" customHeight="1" spans="1:5">
      <c r="A2443" s="6">
        <v>2441</v>
      </c>
      <c r="B2443" s="7" t="s">
        <v>6</v>
      </c>
      <c r="C2443" s="7" t="s">
        <v>2916</v>
      </c>
      <c r="D2443" s="7" t="s">
        <v>2956</v>
      </c>
      <c r="E2443" s="7" t="s">
        <v>3185</v>
      </c>
    </row>
    <row r="2444" s="1" customFormat="1" customHeight="1" spans="1:5">
      <c r="A2444" s="6">
        <v>2442</v>
      </c>
      <c r="B2444" s="7" t="s">
        <v>6</v>
      </c>
      <c r="C2444" s="7" t="s">
        <v>2916</v>
      </c>
      <c r="D2444" s="7" t="s">
        <v>3186</v>
      </c>
      <c r="E2444" s="7" t="s">
        <v>3187</v>
      </c>
    </row>
    <row r="2445" s="1" customFormat="1" customHeight="1" spans="1:5">
      <c r="A2445" s="6">
        <v>2443</v>
      </c>
      <c r="B2445" s="7" t="s">
        <v>6</v>
      </c>
      <c r="C2445" s="7" t="s">
        <v>2916</v>
      </c>
      <c r="D2445" s="7" t="s">
        <v>3186</v>
      </c>
      <c r="E2445" s="7" t="s">
        <v>3188</v>
      </c>
    </row>
    <row r="2446" s="1" customFormat="1" customHeight="1" spans="1:5">
      <c r="A2446" s="6">
        <v>2444</v>
      </c>
      <c r="B2446" s="7" t="s">
        <v>6</v>
      </c>
      <c r="C2446" s="7" t="s">
        <v>2916</v>
      </c>
      <c r="D2446" s="7" t="s">
        <v>2927</v>
      </c>
      <c r="E2446" s="7" t="s">
        <v>3189</v>
      </c>
    </row>
    <row r="2447" s="1" customFormat="1" customHeight="1" spans="1:5">
      <c r="A2447" s="6">
        <v>2445</v>
      </c>
      <c r="B2447" s="7" t="s">
        <v>6</v>
      </c>
      <c r="C2447" s="7" t="s">
        <v>2916</v>
      </c>
      <c r="D2447" s="7" t="s">
        <v>3190</v>
      </c>
      <c r="E2447" s="7" t="s">
        <v>3191</v>
      </c>
    </row>
    <row r="2448" s="1" customFormat="1" customHeight="1" spans="1:5">
      <c r="A2448" s="6">
        <v>2446</v>
      </c>
      <c r="B2448" s="7" t="s">
        <v>6</v>
      </c>
      <c r="C2448" s="7" t="s">
        <v>2916</v>
      </c>
      <c r="D2448" s="7" t="s">
        <v>3190</v>
      </c>
      <c r="E2448" s="7" t="s">
        <v>3192</v>
      </c>
    </row>
    <row r="2449" s="1" customFormat="1" customHeight="1" spans="1:5">
      <c r="A2449" s="6">
        <v>2447</v>
      </c>
      <c r="B2449" s="7" t="s">
        <v>6</v>
      </c>
      <c r="C2449" s="7" t="s">
        <v>2916</v>
      </c>
      <c r="D2449" s="7" t="s">
        <v>3190</v>
      </c>
      <c r="E2449" s="7" t="s">
        <v>3193</v>
      </c>
    </row>
    <row r="2450" s="1" customFormat="1" customHeight="1" spans="1:5">
      <c r="A2450" s="6">
        <v>2448</v>
      </c>
      <c r="B2450" s="7" t="s">
        <v>6</v>
      </c>
      <c r="C2450" s="7" t="s">
        <v>2916</v>
      </c>
      <c r="D2450" s="7" t="s">
        <v>2989</v>
      </c>
      <c r="E2450" s="7" t="s">
        <v>3194</v>
      </c>
    </row>
    <row r="2451" s="1" customFormat="1" customHeight="1" spans="1:5">
      <c r="A2451" s="6">
        <v>2449</v>
      </c>
      <c r="B2451" s="7" t="s">
        <v>6</v>
      </c>
      <c r="C2451" s="7" t="s">
        <v>2916</v>
      </c>
      <c r="D2451" s="7" t="s">
        <v>2989</v>
      </c>
      <c r="E2451" s="7" t="s">
        <v>3195</v>
      </c>
    </row>
    <row r="2452" s="1" customFormat="1" customHeight="1" spans="1:5">
      <c r="A2452" s="6">
        <v>2450</v>
      </c>
      <c r="B2452" s="7" t="s">
        <v>6</v>
      </c>
      <c r="C2452" s="7" t="s">
        <v>2916</v>
      </c>
      <c r="D2452" s="7" t="s">
        <v>2989</v>
      </c>
      <c r="E2452" s="7" t="s">
        <v>3196</v>
      </c>
    </row>
    <row r="2453" s="1" customFormat="1" customHeight="1" spans="1:5">
      <c r="A2453" s="6">
        <v>2451</v>
      </c>
      <c r="B2453" s="7" t="s">
        <v>6</v>
      </c>
      <c r="C2453" s="7" t="s">
        <v>2916</v>
      </c>
      <c r="D2453" s="7" t="s">
        <v>2989</v>
      </c>
      <c r="E2453" s="7" t="s">
        <v>3197</v>
      </c>
    </row>
    <row r="2454" s="1" customFormat="1" customHeight="1" spans="1:5">
      <c r="A2454" s="6">
        <v>2452</v>
      </c>
      <c r="B2454" s="7" t="s">
        <v>6</v>
      </c>
      <c r="C2454" s="7" t="s">
        <v>2916</v>
      </c>
      <c r="D2454" s="7" t="s">
        <v>2989</v>
      </c>
      <c r="E2454" s="7" t="s">
        <v>3198</v>
      </c>
    </row>
    <row r="2455" s="1" customFormat="1" customHeight="1" spans="1:5">
      <c r="A2455" s="6">
        <v>2453</v>
      </c>
      <c r="B2455" s="7" t="s">
        <v>6</v>
      </c>
      <c r="C2455" s="7" t="s">
        <v>2916</v>
      </c>
      <c r="D2455" s="7" t="s">
        <v>2991</v>
      </c>
      <c r="E2455" s="7" t="s">
        <v>3199</v>
      </c>
    </row>
    <row r="2456" s="1" customFormat="1" customHeight="1" spans="1:5">
      <c r="A2456" s="6">
        <v>2454</v>
      </c>
      <c r="B2456" s="7" t="s">
        <v>6</v>
      </c>
      <c r="C2456" s="7" t="s">
        <v>2916</v>
      </c>
      <c r="D2456" s="7" t="s">
        <v>3200</v>
      </c>
      <c r="E2456" s="7" t="s">
        <v>3201</v>
      </c>
    </row>
    <row r="2457" s="1" customFormat="1" customHeight="1" spans="1:5">
      <c r="A2457" s="6">
        <v>2455</v>
      </c>
      <c r="B2457" s="7" t="s">
        <v>6</v>
      </c>
      <c r="C2457" s="7" t="s">
        <v>2916</v>
      </c>
      <c r="D2457" s="7" t="s">
        <v>2953</v>
      </c>
      <c r="E2457" s="7" t="s">
        <v>3202</v>
      </c>
    </row>
    <row r="2458" s="1" customFormat="1" customHeight="1" spans="1:5">
      <c r="A2458" s="6">
        <v>2456</v>
      </c>
      <c r="B2458" s="7" t="s">
        <v>6</v>
      </c>
      <c r="C2458" s="7" t="s">
        <v>2916</v>
      </c>
      <c r="D2458" s="7" t="s">
        <v>2953</v>
      </c>
      <c r="E2458" s="7" t="s">
        <v>3203</v>
      </c>
    </row>
    <row r="2459" s="1" customFormat="1" customHeight="1" spans="1:5">
      <c r="A2459" s="6">
        <v>2457</v>
      </c>
      <c r="B2459" s="7" t="s">
        <v>6</v>
      </c>
      <c r="C2459" s="7" t="s">
        <v>2916</v>
      </c>
      <c r="D2459" s="7" t="s">
        <v>3024</v>
      </c>
      <c r="E2459" s="7" t="s">
        <v>3204</v>
      </c>
    </row>
    <row r="2460" s="1" customFormat="1" customHeight="1" spans="1:5">
      <c r="A2460" s="6">
        <v>2458</v>
      </c>
      <c r="B2460" s="7" t="s">
        <v>6</v>
      </c>
      <c r="C2460" s="7" t="s">
        <v>2916</v>
      </c>
      <c r="D2460" s="7" t="s">
        <v>2950</v>
      </c>
      <c r="E2460" s="7" t="s">
        <v>3205</v>
      </c>
    </row>
    <row r="2461" s="1" customFormat="1" customHeight="1" spans="1:5">
      <c r="A2461" s="6">
        <v>2459</v>
      </c>
      <c r="B2461" s="7" t="s">
        <v>6</v>
      </c>
      <c r="C2461" s="7" t="s">
        <v>2916</v>
      </c>
      <c r="D2461" s="7" t="s">
        <v>2997</v>
      </c>
      <c r="E2461" s="7" t="s">
        <v>3206</v>
      </c>
    </row>
    <row r="2462" s="1" customFormat="1" customHeight="1" spans="1:5">
      <c r="A2462" s="6">
        <v>2460</v>
      </c>
      <c r="B2462" s="7" t="s">
        <v>6</v>
      </c>
      <c r="C2462" s="7" t="s">
        <v>2916</v>
      </c>
      <c r="D2462" s="7" t="s">
        <v>3055</v>
      </c>
      <c r="E2462" s="7" t="s">
        <v>3207</v>
      </c>
    </row>
    <row r="2463" s="1" customFormat="1" customHeight="1" spans="1:5">
      <c r="A2463" s="6">
        <v>2461</v>
      </c>
      <c r="B2463" s="7" t="s">
        <v>6</v>
      </c>
      <c r="C2463" s="7" t="s">
        <v>2916</v>
      </c>
      <c r="D2463" s="7" t="s">
        <v>2934</v>
      </c>
      <c r="E2463" s="7" t="s">
        <v>3208</v>
      </c>
    </row>
    <row r="2464" s="1" customFormat="1" customHeight="1" spans="1:5">
      <c r="A2464" s="6">
        <v>2462</v>
      </c>
      <c r="B2464" s="7" t="s">
        <v>6</v>
      </c>
      <c r="C2464" s="7" t="s">
        <v>2916</v>
      </c>
      <c r="D2464" s="7" t="s">
        <v>2934</v>
      </c>
      <c r="E2464" s="7" t="s">
        <v>3209</v>
      </c>
    </row>
    <row r="2465" s="1" customFormat="1" customHeight="1" spans="1:5">
      <c r="A2465" s="6">
        <v>2463</v>
      </c>
      <c r="B2465" s="7" t="s">
        <v>6</v>
      </c>
      <c r="C2465" s="7" t="s">
        <v>2916</v>
      </c>
      <c r="D2465" s="7" t="s">
        <v>3186</v>
      </c>
      <c r="E2465" s="7" t="s">
        <v>3210</v>
      </c>
    </row>
    <row r="2466" s="1" customFormat="1" customHeight="1" spans="1:5">
      <c r="A2466" s="6">
        <v>2464</v>
      </c>
      <c r="B2466" s="7" t="s">
        <v>6</v>
      </c>
      <c r="C2466" s="7" t="s">
        <v>2916</v>
      </c>
      <c r="D2466" s="7" t="s">
        <v>2973</v>
      </c>
      <c r="E2466" s="7" t="s">
        <v>3211</v>
      </c>
    </row>
    <row r="2467" s="1" customFormat="1" customHeight="1" spans="1:5">
      <c r="A2467" s="6">
        <v>2465</v>
      </c>
      <c r="B2467" s="7" t="s">
        <v>6</v>
      </c>
      <c r="C2467" s="7" t="s">
        <v>2916</v>
      </c>
      <c r="D2467" s="7" t="s">
        <v>2936</v>
      </c>
      <c r="E2467" s="7" t="s">
        <v>3212</v>
      </c>
    </row>
    <row r="2468" s="1" customFormat="1" customHeight="1" spans="1:5">
      <c r="A2468" s="6">
        <v>2466</v>
      </c>
      <c r="B2468" s="7" t="s">
        <v>6</v>
      </c>
      <c r="C2468" s="7" t="s">
        <v>2916</v>
      </c>
      <c r="D2468" s="7" t="s">
        <v>3169</v>
      </c>
      <c r="E2468" s="7" t="s">
        <v>3213</v>
      </c>
    </row>
    <row r="2469" s="1" customFormat="1" customHeight="1" spans="1:5">
      <c r="A2469" s="6">
        <v>2467</v>
      </c>
      <c r="B2469" s="7" t="s">
        <v>6</v>
      </c>
      <c r="C2469" s="7" t="s">
        <v>2916</v>
      </c>
      <c r="D2469" s="7" t="s">
        <v>3190</v>
      </c>
      <c r="E2469" s="7" t="s">
        <v>3214</v>
      </c>
    </row>
    <row r="2470" s="1" customFormat="1" customHeight="1" spans="1:5">
      <c r="A2470" s="6">
        <v>2468</v>
      </c>
      <c r="B2470" s="7" t="s">
        <v>6</v>
      </c>
      <c r="C2470" s="7" t="s">
        <v>2916</v>
      </c>
      <c r="D2470" s="7" t="s">
        <v>3169</v>
      </c>
      <c r="E2470" s="7" t="s">
        <v>3215</v>
      </c>
    </row>
    <row r="2471" s="1" customFormat="1" customHeight="1" spans="1:5">
      <c r="A2471" s="6">
        <v>2469</v>
      </c>
      <c r="B2471" s="7" t="s">
        <v>6</v>
      </c>
      <c r="C2471" s="7" t="s">
        <v>2916</v>
      </c>
      <c r="D2471" s="7" t="s">
        <v>2927</v>
      </c>
      <c r="E2471" s="7" t="s">
        <v>3216</v>
      </c>
    </row>
    <row r="2472" s="1" customFormat="1" customHeight="1" spans="1:5">
      <c r="A2472" s="6">
        <v>2470</v>
      </c>
      <c r="B2472" s="7" t="s">
        <v>6</v>
      </c>
      <c r="C2472" s="7" t="s">
        <v>2916</v>
      </c>
      <c r="D2472" s="7" t="s">
        <v>2997</v>
      </c>
      <c r="E2472" s="7" t="s">
        <v>3217</v>
      </c>
    </row>
    <row r="2473" s="1" customFormat="1" customHeight="1" spans="1:5">
      <c r="A2473" s="6">
        <v>2471</v>
      </c>
      <c r="B2473" s="7" t="s">
        <v>6</v>
      </c>
      <c r="C2473" s="7" t="s">
        <v>2916</v>
      </c>
      <c r="D2473" s="7" t="s">
        <v>2997</v>
      </c>
      <c r="E2473" s="7" t="s">
        <v>3218</v>
      </c>
    </row>
    <row r="2474" s="1" customFormat="1" customHeight="1" spans="1:5">
      <c r="A2474" s="6">
        <v>2472</v>
      </c>
      <c r="B2474" s="7" t="s">
        <v>6</v>
      </c>
      <c r="C2474" s="7" t="s">
        <v>2916</v>
      </c>
      <c r="D2474" s="7" t="s">
        <v>2956</v>
      </c>
      <c r="E2474" s="7" t="s">
        <v>3219</v>
      </c>
    </row>
    <row r="2475" s="1" customFormat="1" customHeight="1" spans="1:5">
      <c r="A2475" s="6">
        <v>2473</v>
      </c>
      <c r="B2475" s="7" t="s">
        <v>6</v>
      </c>
      <c r="C2475" s="7" t="s">
        <v>2916</v>
      </c>
      <c r="D2475" s="7" t="s">
        <v>3076</v>
      </c>
      <c r="E2475" s="7" t="s">
        <v>3220</v>
      </c>
    </row>
    <row r="2476" s="1" customFormat="1" customHeight="1" spans="1:5">
      <c r="A2476" s="6">
        <v>2474</v>
      </c>
      <c r="B2476" s="7" t="s">
        <v>6</v>
      </c>
      <c r="C2476" s="7" t="s">
        <v>2916</v>
      </c>
      <c r="D2476" s="7" t="s">
        <v>3049</v>
      </c>
      <c r="E2476" s="7" t="s">
        <v>3221</v>
      </c>
    </row>
    <row r="2477" s="1" customFormat="1" customHeight="1" spans="1:5">
      <c r="A2477" s="6">
        <v>2475</v>
      </c>
      <c r="B2477" s="7" t="s">
        <v>6</v>
      </c>
      <c r="C2477" s="7" t="s">
        <v>2916</v>
      </c>
      <c r="D2477" s="7" t="s">
        <v>3049</v>
      </c>
      <c r="E2477" s="7" t="s">
        <v>3222</v>
      </c>
    </row>
    <row r="2478" s="1" customFormat="1" customHeight="1" spans="1:5">
      <c r="A2478" s="6">
        <v>2476</v>
      </c>
      <c r="B2478" s="7" t="s">
        <v>6</v>
      </c>
      <c r="C2478" s="7" t="s">
        <v>2916</v>
      </c>
      <c r="D2478" s="7" t="s">
        <v>3120</v>
      </c>
      <c r="E2478" s="7" t="s">
        <v>3223</v>
      </c>
    </row>
    <row r="2479" s="1" customFormat="1" customHeight="1" spans="1:5">
      <c r="A2479" s="6">
        <v>2477</v>
      </c>
      <c r="B2479" s="7" t="s">
        <v>6</v>
      </c>
      <c r="C2479" s="7" t="s">
        <v>2916</v>
      </c>
      <c r="D2479" s="7" t="s">
        <v>2958</v>
      </c>
      <c r="E2479" s="7" t="s">
        <v>3224</v>
      </c>
    </row>
    <row r="2480" s="1" customFormat="1" customHeight="1" spans="1:5">
      <c r="A2480" s="6">
        <v>2478</v>
      </c>
      <c r="B2480" s="7" t="s">
        <v>6</v>
      </c>
      <c r="C2480" s="7" t="s">
        <v>2916</v>
      </c>
      <c r="D2480" s="7" t="s">
        <v>2943</v>
      </c>
      <c r="E2480" s="7" t="s">
        <v>3225</v>
      </c>
    </row>
    <row r="2481" s="1" customFormat="1" customHeight="1" spans="1:5">
      <c r="A2481" s="6">
        <v>2479</v>
      </c>
      <c r="B2481" s="7" t="s">
        <v>6</v>
      </c>
      <c r="C2481" s="7" t="s">
        <v>2916</v>
      </c>
      <c r="D2481" s="7" t="s">
        <v>3226</v>
      </c>
      <c r="E2481" s="7" t="s">
        <v>3227</v>
      </c>
    </row>
    <row r="2482" s="1" customFormat="1" customHeight="1" spans="1:5">
      <c r="A2482" s="6">
        <v>2480</v>
      </c>
      <c r="B2482" s="7" t="s">
        <v>6</v>
      </c>
      <c r="C2482" s="7" t="s">
        <v>3228</v>
      </c>
      <c r="D2482" s="7" t="s">
        <v>3229</v>
      </c>
      <c r="E2482" s="7" t="s">
        <v>3230</v>
      </c>
    </row>
    <row r="2483" s="1" customFormat="1" customHeight="1" spans="1:5">
      <c r="A2483" s="6">
        <v>2481</v>
      </c>
      <c r="B2483" s="7" t="s">
        <v>6</v>
      </c>
      <c r="C2483" s="7" t="s">
        <v>3228</v>
      </c>
      <c r="D2483" s="7" t="s">
        <v>3231</v>
      </c>
      <c r="E2483" s="7" t="s">
        <v>3232</v>
      </c>
    </row>
    <row r="2484" s="1" customFormat="1" customHeight="1" spans="1:5">
      <c r="A2484" s="6">
        <v>2482</v>
      </c>
      <c r="B2484" s="7" t="s">
        <v>6</v>
      </c>
      <c r="C2484" s="7" t="s">
        <v>3228</v>
      </c>
      <c r="D2484" s="7" t="s">
        <v>3233</v>
      </c>
      <c r="E2484" s="7" t="s">
        <v>3234</v>
      </c>
    </row>
    <row r="2485" s="1" customFormat="1" customHeight="1" spans="1:5">
      <c r="A2485" s="6">
        <v>2483</v>
      </c>
      <c r="B2485" s="7" t="s">
        <v>6</v>
      </c>
      <c r="C2485" s="7" t="s">
        <v>3228</v>
      </c>
      <c r="D2485" s="7" t="s">
        <v>3235</v>
      </c>
      <c r="E2485" s="7" t="s">
        <v>3236</v>
      </c>
    </row>
    <row r="2486" s="1" customFormat="1" customHeight="1" spans="1:5">
      <c r="A2486" s="6">
        <v>2484</v>
      </c>
      <c r="B2486" s="7" t="s">
        <v>6</v>
      </c>
      <c r="C2486" s="7" t="s">
        <v>3228</v>
      </c>
      <c r="D2486" s="7" t="s">
        <v>3237</v>
      </c>
      <c r="E2486" s="7" t="s">
        <v>3238</v>
      </c>
    </row>
    <row r="2487" s="1" customFormat="1" customHeight="1" spans="1:5">
      <c r="A2487" s="6">
        <v>2485</v>
      </c>
      <c r="B2487" s="7" t="s">
        <v>6</v>
      </c>
      <c r="C2487" s="7" t="s">
        <v>3228</v>
      </c>
      <c r="D2487" s="7" t="s">
        <v>3237</v>
      </c>
      <c r="E2487" s="7" t="s">
        <v>3239</v>
      </c>
    </row>
    <row r="2488" s="1" customFormat="1" customHeight="1" spans="1:5">
      <c r="A2488" s="6">
        <v>2486</v>
      </c>
      <c r="B2488" s="7" t="s">
        <v>6</v>
      </c>
      <c r="C2488" s="7" t="s">
        <v>3228</v>
      </c>
      <c r="D2488" s="7" t="s">
        <v>3240</v>
      </c>
      <c r="E2488" s="7" t="s">
        <v>3241</v>
      </c>
    </row>
    <row r="2489" s="1" customFormat="1" customHeight="1" spans="1:5">
      <c r="A2489" s="6">
        <v>2487</v>
      </c>
      <c r="B2489" s="7" t="s">
        <v>6</v>
      </c>
      <c r="C2489" s="7" t="s">
        <v>3228</v>
      </c>
      <c r="D2489" s="7" t="s">
        <v>2290</v>
      </c>
      <c r="E2489" s="7" t="s">
        <v>3242</v>
      </c>
    </row>
    <row r="2490" s="1" customFormat="1" customHeight="1" spans="1:5">
      <c r="A2490" s="6">
        <v>2488</v>
      </c>
      <c r="B2490" s="7" t="s">
        <v>6</v>
      </c>
      <c r="C2490" s="7" t="s">
        <v>3228</v>
      </c>
      <c r="D2490" s="7" t="s">
        <v>3243</v>
      </c>
      <c r="E2490" s="7" t="s">
        <v>3244</v>
      </c>
    </row>
    <row r="2491" s="1" customFormat="1" customHeight="1" spans="1:5">
      <c r="A2491" s="6">
        <v>2489</v>
      </c>
      <c r="B2491" s="7" t="s">
        <v>6</v>
      </c>
      <c r="C2491" s="7" t="s">
        <v>3228</v>
      </c>
      <c r="D2491" s="7" t="s">
        <v>3240</v>
      </c>
      <c r="E2491" s="7" t="s">
        <v>3245</v>
      </c>
    </row>
    <row r="2492" s="1" customFormat="1" customHeight="1" spans="1:5">
      <c r="A2492" s="6">
        <v>2490</v>
      </c>
      <c r="B2492" s="7" t="s">
        <v>6</v>
      </c>
      <c r="C2492" s="7" t="s">
        <v>3228</v>
      </c>
      <c r="D2492" s="7" t="s">
        <v>3231</v>
      </c>
      <c r="E2492" s="7" t="s">
        <v>3246</v>
      </c>
    </row>
    <row r="2493" s="1" customFormat="1" customHeight="1" spans="1:5">
      <c r="A2493" s="6">
        <v>2491</v>
      </c>
      <c r="B2493" s="7" t="s">
        <v>6</v>
      </c>
      <c r="C2493" s="7" t="s">
        <v>3228</v>
      </c>
      <c r="D2493" s="7" t="s">
        <v>3231</v>
      </c>
      <c r="E2493" s="7" t="s">
        <v>3247</v>
      </c>
    </row>
    <row r="2494" s="1" customFormat="1" customHeight="1" spans="1:5">
      <c r="A2494" s="6">
        <v>2492</v>
      </c>
      <c r="B2494" s="7" t="s">
        <v>6</v>
      </c>
      <c r="C2494" s="7" t="s">
        <v>3228</v>
      </c>
      <c r="D2494" s="7" t="s">
        <v>3248</v>
      </c>
      <c r="E2494" s="7" t="s">
        <v>3249</v>
      </c>
    </row>
    <row r="2495" s="1" customFormat="1" customHeight="1" spans="1:5">
      <c r="A2495" s="6">
        <v>2493</v>
      </c>
      <c r="B2495" s="7" t="s">
        <v>6</v>
      </c>
      <c r="C2495" s="7" t="s">
        <v>3228</v>
      </c>
      <c r="D2495" s="7" t="s">
        <v>3233</v>
      </c>
      <c r="E2495" s="7" t="s">
        <v>3250</v>
      </c>
    </row>
    <row r="2496" s="1" customFormat="1" customHeight="1" spans="1:5">
      <c r="A2496" s="6">
        <v>2494</v>
      </c>
      <c r="B2496" s="7" t="s">
        <v>6</v>
      </c>
      <c r="C2496" s="7" t="s">
        <v>3228</v>
      </c>
      <c r="D2496" s="7" t="s">
        <v>3251</v>
      </c>
      <c r="E2496" s="7" t="s">
        <v>3252</v>
      </c>
    </row>
    <row r="2497" s="1" customFormat="1" customHeight="1" spans="1:5">
      <c r="A2497" s="6">
        <v>2495</v>
      </c>
      <c r="B2497" s="7" t="s">
        <v>6</v>
      </c>
      <c r="C2497" s="7" t="s">
        <v>3228</v>
      </c>
      <c r="D2497" s="7" t="s">
        <v>3253</v>
      </c>
      <c r="E2497" s="7" t="s">
        <v>3254</v>
      </c>
    </row>
    <row r="2498" s="1" customFormat="1" customHeight="1" spans="1:5">
      <c r="A2498" s="6">
        <v>2496</v>
      </c>
      <c r="B2498" s="7" t="s">
        <v>6</v>
      </c>
      <c r="C2498" s="7" t="s">
        <v>3228</v>
      </c>
      <c r="D2498" s="7" t="s">
        <v>3253</v>
      </c>
      <c r="E2498" s="7" t="s">
        <v>3255</v>
      </c>
    </row>
    <row r="2499" s="1" customFormat="1" customHeight="1" spans="1:5">
      <c r="A2499" s="6">
        <v>2497</v>
      </c>
      <c r="B2499" s="7" t="s">
        <v>6</v>
      </c>
      <c r="C2499" s="7" t="s">
        <v>3228</v>
      </c>
      <c r="D2499" s="7" t="s">
        <v>3253</v>
      </c>
      <c r="E2499" s="7" t="s">
        <v>3256</v>
      </c>
    </row>
    <row r="2500" s="1" customFormat="1" customHeight="1" spans="1:5">
      <c r="A2500" s="6">
        <v>2498</v>
      </c>
      <c r="B2500" s="7" t="s">
        <v>6</v>
      </c>
      <c r="C2500" s="7" t="s">
        <v>3228</v>
      </c>
      <c r="D2500" s="7" t="s">
        <v>3253</v>
      </c>
      <c r="E2500" s="7" t="s">
        <v>3257</v>
      </c>
    </row>
    <row r="2501" s="1" customFormat="1" customHeight="1" spans="1:5">
      <c r="A2501" s="6">
        <v>2499</v>
      </c>
      <c r="B2501" s="7" t="s">
        <v>6</v>
      </c>
      <c r="C2501" s="7" t="s">
        <v>3228</v>
      </c>
      <c r="D2501" s="7" t="s">
        <v>3258</v>
      </c>
      <c r="E2501" s="7" t="s">
        <v>3259</v>
      </c>
    </row>
    <row r="2502" s="1" customFormat="1" customHeight="1" spans="1:5">
      <c r="A2502" s="6">
        <v>2500</v>
      </c>
      <c r="B2502" s="7" t="s">
        <v>6</v>
      </c>
      <c r="C2502" s="7" t="s">
        <v>3228</v>
      </c>
      <c r="D2502" s="7" t="s">
        <v>3231</v>
      </c>
      <c r="E2502" s="7" t="s">
        <v>3260</v>
      </c>
    </row>
    <row r="2503" s="1" customFormat="1" customHeight="1" spans="1:5">
      <c r="A2503" s="6">
        <v>2501</v>
      </c>
      <c r="B2503" s="7" t="s">
        <v>6</v>
      </c>
      <c r="C2503" s="7" t="s">
        <v>3228</v>
      </c>
      <c r="D2503" s="7" t="s">
        <v>3261</v>
      </c>
      <c r="E2503" s="7" t="s">
        <v>3262</v>
      </c>
    </row>
    <row r="2504" s="1" customFormat="1" customHeight="1" spans="1:5">
      <c r="A2504" s="6">
        <v>2502</v>
      </c>
      <c r="B2504" s="7" t="s">
        <v>6</v>
      </c>
      <c r="C2504" s="7" t="s">
        <v>3228</v>
      </c>
      <c r="D2504" s="7" t="s">
        <v>3261</v>
      </c>
      <c r="E2504" s="7" t="s">
        <v>3263</v>
      </c>
    </row>
    <row r="2505" s="1" customFormat="1" customHeight="1" spans="1:5">
      <c r="A2505" s="6">
        <v>2503</v>
      </c>
      <c r="B2505" s="7" t="s">
        <v>6</v>
      </c>
      <c r="C2505" s="7" t="s">
        <v>3228</v>
      </c>
      <c r="D2505" s="7" t="s">
        <v>3261</v>
      </c>
      <c r="E2505" s="7" t="s">
        <v>3264</v>
      </c>
    </row>
    <row r="2506" s="1" customFormat="1" customHeight="1" spans="1:5">
      <c r="A2506" s="6">
        <v>2504</v>
      </c>
      <c r="B2506" s="7" t="s">
        <v>6</v>
      </c>
      <c r="C2506" s="7" t="s">
        <v>3228</v>
      </c>
      <c r="D2506" s="7" t="s">
        <v>3265</v>
      </c>
      <c r="E2506" s="7" t="s">
        <v>3266</v>
      </c>
    </row>
    <row r="2507" s="1" customFormat="1" customHeight="1" spans="1:5">
      <c r="A2507" s="6">
        <v>2505</v>
      </c>
      <c r="B2507" s="7" t="s">
        <v>6</v>
      </c>
      <c r="C2507" s="7" t="s">
        <v>3228</v>
      </c>
      <c r="D2507" s="7" t="s">
        <v>3267</v>
      </c>
      <c r="E2507" s="7" t="s">
        <v>3268</v>
      </c>
    </row>
    <row r="2508" s="1" customFormat="1" customHeight="1" spans="1:5">
      <c r="A2508" s="6">
        <v>2506</v>
      </c>
      <c r="B2508" s="7" t="s">
        <v>6</v>
      </c>
      <c r="C2508" s="7" t="s">
        <v>3228</v>
      </c>
      <c r="D2508" s="7" t="s">
        <v>3269</v>
      </c>
      <c r="E2508" s="7" t="s">
        <v>3270</v>
      </c>
    </row>
    <row r="2509" s="1" customFormat="1" customHeight="1" spans="1:5">
      <c r="A2509" s="6">
        <v>2507</v>
      </c>
      <c r="B2509" s="7" t="s">
        <v>6</v>
      </c>
      <c r="C2509" s="7" t="s">
        <v>3228</v>
      </c>
      <c r="D2509" s="7" t="s">
        <v>3271</v>
      </c>
      <c r="E2509" s="7" t="s">
        <v>3272</v>
      </c>
    </row>
    <row r="2510" s="1" customFormat="1" customHeight="1" spans="1:5">
      <c r="A2510" s="6">
        <v>2508</v>
      </c>
      <c r="B2510" s="7" t="s">
        <v>6</v>
      </c>
      <c r="C2510" s="7" t="s">
        <v>3228</v>
      </c>
      <c r="D2510" s="7" t="s">
        <v>3269</v>
      </c>
      <c r="E2510" s="7" t="s">
        <v>3273</v>
      </c>
    </row>
    <row r="2511" s="1" customFormat="1" customHeight="1" spans="1:5">
      <c r="A2511" s="6">
        <v>2509</v>
      </c>
      <c r="B2511" s="7" t="s">
        <v>6</v>
      </c>
      <c r="C2511" s="7" t="s">
        <v>3228</v>
      </c>
      <c r="D2511" s="7" t="s">
        <v>3274</v>
      </c>
      <c r="E2511" s="7" t="s">
        <v>3275</v>
      </c>
    </row>
    <row r="2512" s="1" customFormat="1" customHeight="1" spans="1:5">
      <c r="A2512" s="6">
        <v>2510</v>
      </c>
      <c r="B2512" s="7" t="s">
        <v>6</v>
      </c>
      <c r="C2512" s="7" t="s">
        <v>3228</v>
      </c>
      <c r="D2512" s="7" t="s">
        <v>3271</v>
      </c>
      <c r="E2512" s="7" t="s">
        <v>3276</v>
      </c>
    </row>
    <row r="2513" s="1" customFormat="1" customHeight="1" spans="1:5">
      <c r="A2513" s="6">
        <v>2511</v>
      </c>
      <c r="B2513" s="7" t="s">
        <v>6</v>
      </c>
      <c r="C2513" s="7" t="s">
        <v>3228</v>
      </c>
      <c r="D2513" s="7" t="s">
        <v>3235</v>
      </c>
      <c r="E2513" s="7" t="s">
        <v>3277</v>
      </c>
    </row>
    <row r="2514" s="1" customFormat="1" customHeight="1" spans="1:5">
      <c r="A2514" s="6">
        <v>2512</v>
      </c>
      <c r="B2514" s="7" t="s">
        <v>6</v>
      </c>
      <c r="C2514" s="7" t="s">
        <v>3228</v>
      </c>
      <c r="D2514" s="7" t="s">
        <v>3253</v>
      </c>
      <c r="E2514" s="7" t="s">
        <v>3278</v>
      </c>
    </row>
    <row r="2515" s="1" customFormat="1" customHeight="1" spans="1:5">
      <c r="A2515" s="6">
        <v>2513</v>
      </c>
      <c r="B2515" s="7" t="s">
        <v>6</v>
      </c>
      <c r="C2515" s="7" t="s">
        <v>3228</v>
      </c>
      <c r="D2515" s="7" t="s">
        <v>3279</v>
      </c>
      <c r="E2515" s="7" t="s">
        <v>3280</v>
      </c>
    </row>
    <row r="2516" s="1" customFormat="1" customHeight="1" spans="1:5">
      <c r="A2516" s="6">
        <v>2514</v>
      </c>
      <c r="B2516" s="7" t="s">
        <v>6</v>
      </c>
      <c r="C2516" s="7" t="s">
        <v>3228</v>
      </c>
      <c r="D2516" s="7" t="s">
        <v>3258</v>
      </c>
      <c r="E2516" s="7" t="s">
        <v>3281</v>
      </c>
    </row>
    <row r="2517" s="1" customFormat="1" customHeight="1" spans="1:5">
      <c r="A2517" s="6">
        <v>2515</v>
      </c>
      <c r="B2517" s="7" t="s">
        <v>6</v>
      </c>
      <c r="C2517" s="7" t="s">
        <v>3228</v>
      </c>
      <c r="D2517" s="7" t="s">
        <v>3229</v>
      </c>
      <c r="E2517" s="7" t="s">
        <v>3282</v>
      </c>
    </row>
    <row r="2518" s="1" customFormat="1" customHeight="1" spans="1:5">
      <c r="A2518" s="6">
        <v>2516</v>
      </c>
      <c r="B2518" s="7" t="s">
        <v>6</v>
      </c>
      <c r="C2518" s="7" t="s">
        <v>3228</v>
      </c>
      <c r="D2518" s="7" t="s">
        <v>3283</v>
      </c>
      <c r="E2518" s="7" t="s">
        <v>3284</v>
      </c>
    </row>
    <row r="2519" s="1" customFormat="1" customHeight="1" spans="1:5">
      <c r="A2519" s="6">
        <v>2517</v>
      </c>
      <c r="B2519" s="7" t="s">
        <v>6</v>
      </c>
      <c r="C2519" s="7" t="s">
        <v>3228</v>
      </c>
      <c r="D2519" s="7" t="s">
        <v>3285</v>
      </c>
      <c r="E2519" s="7" t="s">
        <v>3286</v>
      </c>
    </row>
    <row r="2520" s="1" customFormat="1" customHeight="1" spans="1:5">
      <c r="A2520" s="6">
        <v>2518</v>
      </c>
      <c r="B2520" s="7" t="s">
        <v>6</v>
      </c>
      <c r="C2520" s="7" t="s">
        <v>3228</v>
      </c>
      <c r="D2520" s="7" t="s">
        <v>3287</v>
      </c>
      <c r="E2520" s="7" t="s">
        <v>3288</v>
      </c>
    </row>
    <row r="2521" s="1" customFormat="1" customHeight="1" spans="1:5">
      <c r="A2521" s="6">
        <v>2519</v>
      </c>
      <c r="B2521" s="7" t="s">
        <v>6</v>
      </c>
      <c r="C2521" s="7" t="s">
        <v>3228</v>
      </c>
      <c r="D2521" s="7" t="s">
        <v>3287</v>
      </c>
      <c r="E2521" s="7" t="s">
        <v>3289</v>
      </c>
    </row>
    <row r="2522" s="1" customFormat="1" customHeight="1" spans="1:5">
      <c r="A2522" s="6">
        <v>2520</v>
      </c>
      <c r="B2522" s="7" t="s">
        <v>6</v>
      </c>
      <c r="C2522" s="7" t="s">
        <v>3228</v>
      </c>
      <c r="D2522" s="7" t="s">
        <v>3287</v>
      </c>
      <c r="E2522" s="7" t="s">
        <v>3290</v>
      </c>
    </row>
    <row r="2523" s="1" customFormat="1" customHeight="1" spans="1:5">
      <c r="A2523" s="6">
        <v>2521</v>
      </c>
      <c r="B2523" s="7" t="s">
        <v>6</v>
      </c>
      <c r="C2523" s="7" t="s">
        <v>3228</v>
      </c>
      <c r="D2523" s="7" t="s">
        <v>3287</v>
      </c>
      <c r="E2523" s="7" t="s">
        <v>3291</v>
      </c>
    </row>
    <row r="2524" s="1" customFormat="1" customHeight="1" spans="1:5">
      <c r="A2524" s="6">
        <v>2522</v>
      </c>
      <c r="B2524" s="7" t="s">
        <v>6</v>
      </c>
      <c r="C2524" s="7" t="s">
        <v>3228</v>
      </c>
      <c r="D2524" s="7" t="s">
        <v>3287</v>
      </c>
      <c r="E2524" s="7" t="s">
        <v>3292</v>
      </c>
    </row>
    <row r="2525" s="1" customFormat="1" customHeight="1" spans="1:5">
      <c r="A2525" s="6">
        <v>2523</v>
      </c>
      <c r="B2525" s="7" t="s">
        <v>6</v>
      </c>
      <c r="C2525" s="7" t="s">
        <v>3228</v>
      </c>
      <c r="D2525" s="7" t="s">
        <v>3293</v>
      </c>
      <c r="E2525" s="7" t="s">
        <v>3294</v>
      </c>
    </row>
    <row r="2526" s="1" customFormat="1" customHeight="1" spans="1:5">
      <c r="A2526" s="6">
        <v>2524</v>
      </c>
      <c r="B2526" s="7" t="s">
        <v>6</v>
      </c>
      <c r="C2526" s="7" t="s">
        <v>3228</v>
      </c>
      <c r="D2526" s="7" t="s">
        <v>3295</v>
      </c>
      <c r="E2526" s="7" t="s">
        <v>3296</v>
      </c>
    </row>
    <row r="2527" s="1" customFormat="1" customHeight="1" spans="1:5">
      <c r="A2527" s="6">
        <v>2525</v>
      </c>
      <c r="B2527" s="7" t="s">
        <v>6</v>
      </c>
      <c r="C2527" s="7" t="s">
        <v>3228</v>
      </c>
      <c r="D2527" s="7" t="s">
        <v>3297</v>
      </c>
      <c r="E2527" s="7" t="s">
        <v>3025</v>
      </c>
    </row>
    <row r="2528" s="1" customFormat="1" customHeight="1" spans="1:5">
      <c r="A2528" s="6">
        <v>2526</v>
      </c>
      <c r="B2528" s="7" t="s">
        <v>6</v>
      </c>
      <c r="C2528" s="7" t="s">
        <v>3228</v>
      </c>
      <c r="D2528" s="7" t="s">
        <v>3287</v>
      </c>
      <c r="E2528" s="7" t="s">
        <v>3298</v>
      </c>
    </row>
    <row r="2529" s="1" customFormat="1" customHeight="1" spans="1:5">
      <c r="A2529" s="6">
        <v>2527</v>
      </c>
      <c r="B2529" s="7" t="s">
        <v>6</v>
      </c>
      <c r="C2529" s="7" t="s">
        <v>3228</v>
      </c>
      <c r="D2529" s="7" t="s">
        <v>3299</v>
      </c>
      <c r="E2529" s="7" t="s">
        <v>3300</v>
      </c>
    </row>
    <row r="2530" s="1" customFormat="1" customHeight="1" spans="1:5">
      <c r="A2530" s="6">
        <v>2528</v>
      </c>
      <c r="B2530" s="7" t="s">
        <v>6</v>
      </c>
      <c r="C2530" s="7" t="s">
        <v>3228</v>
      </c>
      <c r="D2530" s="7" t="s">
        <v>3301</v>
      </c>
      <c r="E2530" s="7" t="s">
        <v>3302</v>
      </c>
    </row>
    <row r="2531" s="1" customFormat="1" customHeight="1" spans="1:5">
      <c r="A2531" s="6">
        <v>2529</v>
      </c>
      <c r="B2531" s="7" t="s">
        <v>6</v>
      </c>
      <c r="C2531" s="7" t="s">
        <v>3228</v>
      </c>
      <c r="D2531" s="7" t="s">
        <v>3271</v>
      </c>
      <c r="E2531" s="7" t="s">
        <v>3303</v>
      </c>
    </row>
    <row r="2532" s="1" customFormat="1" customHeight="1" spans="1:5">
      <c r="A2532" s="6">
        <v>2530</v>
      </c>
      <c r="B2532" s="7" t="s">
        <v>6</v>
      </c>
      <c r="C2532" s="7" t="s">
        <v>3228</v>
      </c>
      <c r="D2532" s="7" t="s">
        <v>3304</v>
      </c>
      <c r="E2532" s="7" t="s">
        <v>3305</v>
      </c>
    </row>
    <row r="2533" s="1" customFormat="1" customHeight="1" spans="1:5">
      <c r="A2533" s="6">
        <v>2531</v>
      </c>
      <c r="B2533" s="7" t="s">
        <v>6</v>
      </c>
      <c r="C2533" s="7" t="s">
        <v>3228</v>
      </c>
      <c r="D2533" s="7" t="s">
        <v>3306</v>
      </c>
      <c r="E2533" s="7" t="s">
        <v>3307</v>
      </c>
    </row>
    <row r="2534" s="1" customFormat="1" ht="18" customHeight="1" spans="1:5">
      <c r="A2534" s="6">
        <v>2532</v>
      </c>
      <c r="B2534" s="7" t="s">
        <v>6</v>
      </c>
      <c r="C2534" s="7" t="s">
        <v>3228</v>
      </c>
      <c r="D2534" s="7" t="s">
        <v>3304</v>
      </c>
      <c r="E2534" s="7" t="s">
        <v>3308</v>
      </c>
    </row>
    <row r="2535" s="1" customFormat="1" customHeight="1" spans="1:5">
      <c r="A2535" s="6">
        <v>2533</v>
      </c>
      <c r="B2535" s="7" t="s">
        <v>6</v>
      </c>
      <c r="C2535" s="7" t="s">
        <v>3228</v>
      </c>
      <c r="D2535" s="7" t="s">
        <v>3304</v>
      </c>
      <c r="E2535" s="7" t="s">
        <v>3309</v>
      </c>
    </row>
    <row r="2536" s="1" customFormat="1" customHeight="1" spans="1:5">
      <c r="A2536" s="6">
        <v>2534</v>
      </c>
      <c r="B2536" s="7" t="s">
        <v>6</v>
      </c>
      <c r="C2536" s="7" t="s">
        <v>3228</v>
      </c>
      <c r="D2536" s="7" t="s">
        <v>3269</v>
      </c>
      <c r="E2536" s="7" t="s">
        <v>3310</v>
      </c>
    </row>
    <row r="2537" s="1" customFormat="1" customHeight="1" spans="1:5">
      <c r="A2537" s="6">
        <v>2535</v>
      </c>
      <c r="B2537" s="7" t="s">
        <v>6</v>
      </c>
      <c r="C2537" s="7" t="s">
        <v>3228</v>
      </c>
      <c r="D2537" s="7" t="s">
        <v>3311</v>
      </c>
      <c r="E2537" s="7" t="s">
        <v>3312</v>
      </c>
    </row>
    <row r="2538" s="1" customFormat="1" customHeight="1" spans="1:5">
      <c r="A2538" s="6">
        <v>2536</v>
      </c>
      <c r="B2538" s="7" t="s">
        <v>6</v>
      </c>
      <c r="C2538" s="7" t="s">
        <v>3228</v>
      </c>
      <c r="D2538" s="7" t="s">
        <v>3313</v>
      </c>
      <c r="E2538" s="7" t="s">
        <v>3314</v>
      </c>
    </row>
    <row r="2539" s="1" customFormat="1" customHeight="1" spans="1:5">
      <c r="A2539" s="6">
        <v>2537</v>
      </c>
      <c r="B2539" s="7" t="s">
        <v>6</v>
      </c>
      <c r="C2539" s="7" t="s">
        <v>3228</v>
      </c>
      <c r="D2539" s="7" t="s">
        <v>3313</v>
      </c>
      <c r="E2539" s="7" t="s">
        <v>3315</v>
      </c>
    </row>
    <row r="2540" s="1" customFormat="1" customHeight="1" spans="1:5">
      <c r="A2540" s="6">
        <v>2538</v>
      </c>
      <c r="B2540" s="7" t="s">
        <v>6</v>
      </c>
      <c r="C2540" s="7" t="s">
        <v>3228</v>
      </c>
      <c r="D2540" s="7" t="s">
        <v>3283</v>
      </c>
      <c r="E2540" s="7" t="s">
        <v>3316</v>
      </c>
    </row>
    <row r="2541" s="1" customFormat="1" customHeight="1" spans="1:5">
      <c r="A2541" s="6">
        <v>2539</v>
      </c>
      <c r="B2541" s="7" t="s">
        <v>6</v>
      </c>
      <c r="C2541" s="7" t="s">
        <v>3228</v>
      </c>
      <c r="D2541" s="7" t="s">
        <v>3283</v>
      </c>
      <c r="E2541" s="7" t="s">
        <v>3317</v>
      </c>
    </row>
    <row r="2542" s="1" customFormat="1" customHeight="1" spans="1:5">
      <c r="A2542" s="6">
        <v>2540</v>
      </c>
      <c r="B2542" s="7" t="s">
        <v>6</v>
      </c>
      <c r="C2542" s="7" t="s">
        <v>3228</v>
      </c>
      <c r="D2542" s="7" t="s">
        <v>3237</v>
      </c>
      <c r="E2542" s="7" t="s">
        <v>3318</v>
      </c>
    </row>
    <row r="2543" s="1" customFormat="1" customHeight="1" spans="1:5">
      <c r="A2543" s="6">
        <v>2541</v>
      </c>
      <c r="B2543" s="7" t="s">
        <v>6</v>
      </c>
      <c r="C2543" s="7" t="s">
        <v>3228</v>
      </c>
      <c r="D2543" s="7" t="s">
        <v>3297</v>
      </c>
      <c r="E2543" s="7" t="s">
        <v>3319</v>
      </c>
    </row>
    <row r="2544" s="1" customFormat="1" customHeight="1" spans="1:5">
      <c r="A2544" s="6">
        <v>2542</v>
      </c>
      <c r="B2544" s="7" t="s">
        <v>6</v>
      </c>
      <c r="C2544" s="7" t="s">
        <v>3228</v>
      </c>
      <c r="D2544" s="7" t="s">
        <v>3320</v>
      </c>
      <c r="E2544" s="7" t="s">
        <v>3321</v>
      </c>
    </row>
    <row r="2545" s="1" customFormat="1" customHeight="1" spans="1:5">
      <c r="A2545" s="6">
        <v>2543</v>
      </c>
      <c r="B2545" s="7" t="s">
        <v>6</v>
      </c>
      <c r="C2545" s="7" t="s">
        <v>3228</v>
      </c>
      <c r="D2545" s="7" t="s">
        <v>3267</v>
      </c>
      <c r="E2545" s="7" t="s">
        <v>3322</v>
      </c>
    </row>
    <row r="2546" s="1" customFormat="1" customHeight="1" spans="1:5">
      <c r="A2546" s="6">
        <v>2544</v>
      </c>
      <c r="B2546" s="7" t="s">
        <v>6</v>
      </c>
      <c r="C2546" s="7" t="s">
        <v>3228</v>
      </c>
      <c r="D2546" s="7" t="s">
        <v>340</v>
      </c>
      <c r="E2546" s="7" t="s">
        <v>3323</v>
      </c>
    </row>
    <row r="2547" s="1" customFormat="1" customHeight="1" spans="1:5">
      <c r="A2547" s="6">
        <v>2545</v>
      </c>
      <c r="B2547" s="7" t="s">
        <v>6</v>
      </c>
      <c r="C2547" s="7" t="s">
        <v>3228</v>
      </c>
      <c r="D2547" s="7" t="s">
        <v>3324</v>
      </c>
      <c r="E2547" s="7" t="s">
        <v>3325</v>
      </c>
    </row>
    <row r="2548" s="1" customFormat="1" customHeight="1" spans="1:5">
      <c r="A2548" s="6">
        <v>2546</v>
      </c>
      <c r="B2548" s="7" t="s">
        <v>6</v>
      </c>
      <c r="C2548" s="7" t="s">
        <v>3228</v>
      </c>
      <c r="D2548" s="7" t="s">
        <v>3326</v>
      </c>
      <c r="E2548" s="7" t="s">
        <v>3327</v>
      </c>
    </row>
    <row r="2549" s="1" customFormat="1" customHeight="1" spans="1:5">
      <c r="A2549" s="6">
        <v>2547</v>
      </c>
      <c r="B2549" s="7" t="s">
        <v>6</v>
      </c>
      <c r="C2549" s="7" t="s">
        <v>3228</v>
      </c>
      <c r="D2549" s="7" t="s">
        <v>3306</v>
      </c>
      <c r="E2549" s="7" t="s">
        <v>3328</v>
      </c>
    </row>
    <row r="2550" s="1" customFormat="1" customHeight="1" spans="1:5">
      <c r="A2550" s="6">
        <v>2548</v>
      </c>
      <c r="B2550" s="7" t="s">
        <v>6</v>
      </c>
      <c r="C2550" s="7" t="s">
        <v>3228</v>
      </c>
      <c r="D2550" s="7" t="s">
        <v>3329</v>
      </c>
      <c r="E2550" s="7" t="s">
        <v>3330</v>
      </c>
    </row>
    <row r="2551" s="1" customFormat="1" customHeight="1" spans="1:5">
      <c r="A2551" s="6">
        <v>2549</v>
      </c>
      <c r="B2551" s="7" t="s">
        <v>6</v>
      </c>
      <c r="C2551" s="7" t="s">
        <v>3228</v>
      </c>
      <c r="D2551" s="7" t="s">
        <v>3331</v>
      </c>
      <c r="E2551" s="7" t="s">
        <v>3332</v>
      </c>
    </row>
    <row r="2552" s="1" customFormat="1" customHeight="1" spans="1:5">
      <c r="A2552" s="6">
        <v>2550</v>
      </c>
      <c r="B2552" s="7" t="s">
        <v>6</v>
      </c>
      <c r="C2552" s="7" t="s">
        <v>3228</v>
      </c>
      <c r="D2552" s="7" t="s">
        <v>3233</v>
      </c>
      <c r="E2552" s="7" t="s">
        <v>3333</v>
      </c>
    </row>
    <row r="2553" s="1" customFormat="1" customHeight="1" spans="1:5">
      <c r="A2553" s="6">
        <v>2551</v>
      </c>
      <c r="B2553" s="7" t="s">
        <v>6</v>
      </c>
      <c r="C2553" s="7" t="s">
        <v>3228</v>
      </c>
      <c r="D2553" s="7" t="s">
        <v>3235</v>
      </c>
      <c r="E2553" s="7" t="s">
        <v>3334</v>
      </c>
    </row>
    <row r="2554" s="1" customFormat="1" customHeight="1" spans="1:5">
      <c r="A2554" s="6">
        <v>2552</v>
      </c>
      <c r="B2554" s="7" t="s">
        <v>6</v>
      </c>
      <c r="C2554" s="7" t="s">
        <v>3228</v>
      </c>
      <c r="D2554" s="7" t="s">
        <v>3235</v>
      </c>
      <c r="E2554" s="7" t="s">
        <v>1774</v>
      </c>
    </row>
    <row r="2555" s="1" customFormat="1" customHeight="1" spans="1:5">
      <c r="A2555" s="6">
        <v>2553</v>
      </c>
      <c r="B2555" s="7" t="s">
        <v>6</v>
      </c>
      <c r="C2555" s="7" t="s">
        <v>3228</v>
      </c>
      <c r="D2555" s="7" t="s">
        <v>3335</v>
      </c>
      <c r="E2555" s="7" t="s">
        <v>3336</v>
      </c>
    </row>
    <row r="2556" s="1" customFormat="1" ht="27" customHeight="1" spans="1:5">
      <c r="A2556" s="6">
        <v>2554</v>
      </c>
      <c r="B2556" s="7" t="s">
        <v>6</v>
      </c>
      <c r="C2556" s="7" t="s">
        <v>3228</v>
      </c>
      <c r="D2556" s="7" t="s">
        <v>3229</v>
      </c>
      <c r="E2556" s="7" t="s">
        <v>3337</v>
      </c>
    </row>
    <row r="2557" s="1" customFormat="1" ht="20" customHeight="1" spans="1:5">
      <c r="A2557" s="6">
        <v>2555</v>
      </c>
      <c r="B2557" s="7" t="s">
        <v>6</v>
      </c>
      <c r="C2557" s="7" t="s">
        <v>3228</v>
      </c>
      <c r="D2557" s="7" t="s">
        <v>3331</v>
      </c>
      <c r="E2557" s="7" t="s">
        <v>3338</v>
      </c>
    </row>
    <row r="2558" s="1" customFormat="1" ht="20" customHeight="1" spans="1:5">
      <c r="A2558" s="6">
        <v>2556</v>
      </c>
      <c r="B2558" s="7" t="s">
        <v>6</v>
      </c>
      <c r="C2558" s="7" t="s">
        <v>3228</v>
      </c>
      <c r="D2558" s="7" t="s">
        <v>3235</v>
      </c>
      <c r="E2558" s="7" t="s">
        <v>3339</v>
      </c>
    </row>
    <row r="2559" s="1" customFormat="1" ht="20" customHeight="1" spans="1:5">
      <c r="A2559" s="6">
        <v>2557</v>
      </c>
      <c r="B2559" s="7" t="s">
        <v>6</v>
      </c>
      <c r="C2559" s="7" t="s">
        <v>3228</v>
      </c>
      <c r="D2559" s="7" t="s">
        <v>3340</v>
      </c>
      <c r="E2559" s="7" t="s">
        <v>3341</v>
      </c>
    </row>
    <row r="2560" s="1" customFormat="1" ht="20" customHeight="1" spans="1:5">
      <c r="A2560" s="6">
        <v>2558</v>
      </c>
      <c r="B2560" s="7" t="s">
        <v>6</v>
      </c>
      <c r="C2560" s="7" t="s">
        <v>3228</v>
      </c>
      <c r="D2560" s="7" t="s">
        <v>3269</v>
      </c>
      <c r="E2560" s="7" t="s">
        <v>3342</v>
      </c>
    </row>
    <row r="2561" s="1" customFormat="1" customHeight="1" spans="1:5">
      <c r="A2561" s="6">
        <v>2559</v>
      </c>
      <c r="B2561" s="7" t="s">
        <v>6</v>
      </c>
      <c r="C2561" s="7" t="s">
        <v>3228</v>
      </c>
      <c r="D2561" s="7" t="s">
        <v>3331</v>
      </c>
      <c r="E2561" s="7" t="s">
        <v>3343</v>
      </c>
    </row>
    <row r="2562" s="1" customFormat="1" customHeight="1" spans="1:5">
      <c r="A2562" s="6">
        <v>2560</v>
      </c>
      <c r="B2562" s="7" t="s">
        <v>6</v>
      </c>
      <c r="C2562" s="7" t="s">
        <v>3228</v>
      </c>
      <c r="D2562" s="7" t="s">
        <v>3311</v>
      </c>
      <c r="E2562" s="7" t="s">
        <v>3344</v>
      </c>
    </row>
    <row r="2563" s="1" customFormat="1" customHeight="1" spans="1:5">
      <c r="A2563" s="6">
        <v>2561</v>
      </c>
      <c r="B2563" s="7" t="s">
        <v>6</v>
      </c>
      <c r="C2563" s="7" t="s">
        <v>3228</v>
      </c>
      <c r="D2563" s="7" t="s">
        <v>3251</v>
      </c>
      <c r="E2563" s="7" t="s">
        <v>3345</v>
      </c>
    </row>
    <row r="2564" s="1" customFormat="1" customHeight="1" spans="1:5">
      <c r="A2564" s="6">
        <v>2562</v>
      </c>
      <c r="B2564" s="7" t="s">
        <v>6</v>
      </c>
      <c r="C2564" s="7" t="s">
        <v>3228</v>
      </c>
      <c r="D2564" s="7" t="s">
        <v>129</v>
      </c>
      <c r="E2564" s="7" t="s">
        <v>3346</v>
      </c>
    </row>
    <row r="2565" s="1" customFormat="1" customHeight="1" spans="1:5">
      <c r="A2565" s="6">
        <v>2563</v>
      </c>
      <c r="B2565" s="7" t="s">
        <v>6</v>
      </c>
      <c r="C2565" s="7" t="s">
        <v>3228</v>
      </c>
      <c r="D2565" s="7" t="s">
        <v>3299</v>
      </c>
      <c r="E2565" s="7" t="s">
        <v>3347</v>
      </c>
    </row>
    <row r="2566" s="1" customFormat="1" customHeight="1" spans="1:5">
      <c r="A2566" s="6">
        <v>2564</v>
      </c>
      <c r="B2566" s="7" t="s">
        <v>6</v>
      </c>
      <c r="C2566" s="7" t="s">
        <v>3228</v>
      </c>
      <c r="D2566" s="7" t="s">
        <v>3261</v>
      </c>
      <c r="E2566" s="7" t="s">
        <v>3348</v>
      </c>
    </row>
    <row r="2567" s="1" customFormat="1" customHeight="1" spans="1:5">
      <c r="A2567" s="6">
        <v>2565</v>
      </c>
      <c r="B2567" s="7" t="s">
        <v>6</v>
      </c>
      <c r="C2567" s="7" t="s">
        <v>3228</v>
      </c>
      <c r="D2567" s="7" t="s">
        <v>3295</v>
      </c>
      <c r="E2567" s="7" t="s">
        <v>3349</v>
      </c>
    </row>
    <row r="2568" s="1" customFormat="1" customHeight="1" spans="1:5">
      <c r="A2568" s="6">
        <v>2566</v>
      </c>
      <c r="B2568" s="7" t="s">
        <v>6</v>
      </c>
      <c r="C2568" s="7" t="s">
        <v>3228</v>
      </c>
      <c r="D2568" s="7" t="s">
        <v>3350</v>
      </c>
      <c r="E2568" s="7" t="s">
        <v>3351</v>
      </c>
    </row>
    <row r="2569" s="1" customFormat="1" customHeight="1" spans="1:5">
      <c r="A2569" s="6">
        <v>2567</v>
      </c>
      <c r="B2569" s="7" t="s">
        <v>6</v>
      </c>
      <c r="C2569" s="7" t="s">
        <v>3228</v>
      </c>
      <c r="D2569" s="7" t="s">
        <v>3350</v>
      </c>
      <c r="E2569" s="7" t="s">
        <v>3352</v>
      </c>
    </row>
    <row r="2570" s="1" customFormat="1" customHeight="1" spans="1:5">
      <c r="A2570" s="6">
        <v>2568</v>
      </c>
      <c r="B2570" s="7" t="s">
        <v>6</v>
      </c>
      <c r="C2570" s="7" t="s">
        <v>3228</v>
      </c>
      <c r="D2570" s="7" t="s">
        <v>3269</v>
      </c>
      <c r="E2570" s="7" t="s">
        <v>3353</v>
      </c>
    </row>
    <row r="2571" s="1" customFormat="1" customHeight="1" spans="1:5">
      <c r="A2571" s="6">
        <v>2569</v>
      </c>
      <c r="B2571" s="7" t="s">
        <v>6</v>
      </c>
      <c r="C2571" s="7" t="s">
        <v>3228</v>
      </c>
      <c r="D2571" s="7" t="s">
        <v>3354</v>
      </c>
      <c r="E2571" s="7" t="s">
        <v>3355</v>
      </c>
    </row>
    <row r="2572" s="1" customFormat="1" customHeight="1" spans="1:5">
      <c r="A2572" s="6">
        <v>2570</v>
      </c>
      <c r="B2572" s="7" t="s">
        <v>6</v>
      </c>
      <c r="C2572" s="7" t="s">
        <v>3228</v>
      </c>
      <c r="D2572" s="7" t="s">
        <v>3269</v>
      </c>
      <c r="E2572" s="7" t="s">
        <v>3356</v>
      </c>
    </row>
    <row r="2573" s="1" customFormat="1" customHeight="1" spans="1:5">
      <c r="A2573" s="6">
        <v>2571</v>
      </c>
      <c r="B2573" s="7" t="s">
        <v>6</v>
      </c>
      <c r="C2573" s="7" t="s">
        <v>3228</v>
      </c>
      <c r="D2573" s="7" t="s">
        <v>3295</v>
      </c>
      <c r="E2573" s="7" t="s">
        <v>3357</v>
      </c>
    </row>
    <row r="2574" s="1" customFormat="1" customHeight="1" spans="1:5">
      <c r="A2574" s="6">
        <v>2572</v>
      </c>
      <c r="B2574" s="7" t="s">
        <v>6</v>
      </c>
      <c r="C2574" s="7" t="s">
        <v>3228</v>
      </c>
      <c r="D2574" s="7" t="s">
        <v>3358</v>
      </c>
      <c r="E2574" s="7" t="s">
        <v>3359</v>
      </c>
    </row>
    <row r="2575" s="1" customFormat="1" customHeight="1" spans="1:5">
      <c r="A2575" s="6">
        <v>2573</v>
      </c>
      <c r="B2575" s="7" t="s">
        <v>6</v>
      </c>
      <c r="C2575" s="7" t="s">
        <v>3228</v>
      </c>
      <c r="D2575" s="7" t="s">
        <v>3295</v>
      </c>
      <c r="E2575" s="7" t="s">
        <v>3360</v>
      </c>
    </row>
    <row r="2576" s="1" customFormat="1" customHeight="1" spans="1:5">
      <c r="A2576" s="6">
        <v>2574</v>
      </c>
      <c r="B2576" s="7" t="s">
        <v>6</v>
      </c>
      <c r="C2576" s="7" t="s">
        <v>3228</v>
      </c>
      <c r="D2576" s="7" t="s">
        <v>3358</v>
      </c>
      <c r="E2576" s="7" t="s">
        <v>3361</v>
      </c>
    </row>
    <row r="2577" s="1" customFormat="1" customHeight="1" spans="1:5">
      <c r="A2577" s="6">
        <v>2575</v>
      </c>
      <c r="B2577" s="7" t="s">
        <v>6</v>
      </c>
      <c r="C2577" s="7" t="s">
        <v>3228</v>
      </c>
      <c r="D2577" s="7" t="s">
        <v>3326</v>
      </c>
      <c r="E2577" s="7" t="s">
        <v>3362</v>
      </c>
    </row>
    <row r="2578" s="1" customFormat="1" customHeight="1" spans="1:5">
      <c r="A2578" s="6">
        <v>2576</v>
      </c>
      <c r="B2578" s="7" t="s">
        <v>6</v>
      </c>
      <c r="C2578" s="7" t="s">
        <v>3228</v>
      </c>
      <c r="D2578" s="7" t="s">
        <v>3331</v>
      </c>
      <c r="E2578" s="7" t="s">
        <v>3363</v>
      </c>
    </row>
    <row r="2579" s="1" customFormat="1" customHeight="1" spans="1:5">
      <c r="A2579" s="6">
        <v>2577</v>
      </c>
      <c r="B2579" s="7" t="s">
        <v>6</v>
      </c>
      <c r="C2579" s="7" t="s">
        <v>3228</v>
      </c>
      <c r="D2579" s="7" t="s">
        <v>3331</v>
      </c>
      <c r="E2579" s="7" t="s">
        <v>3364</v>
      </c>
    </row>
    <row r="2580" s="1" customFormat="1" customHeight="1" spans="1:5">
      <c r="A2580" s="6">
        <v>2578</v>
      </c>
      <c r="B2580" s="7" t="s">
        <v>6</v>
      </c>
      <c r="C2580" s="7" t="s">
        <v>3228</v>
      </c>
      <c r="D2580" s="7" t="s">
        <v>3365</v>
      </c>
      <c r="E2580" s="7" t="s">
        <v>3366</v>
      </c>
    </row>
    <row r="2581" s="1" customFormat="1" customHeight="1" spans="1:5">
      <c r="A2581" s="6">
        <v>2579</v>
      </c>
      <c r="B2581" s="7" t="s">
        <v>6</v>
      </c>
      <c r="C2581" s="7" t="s">
        <v>3228</v>
      </c>
      <c r="D2581" s="7" t="s">
        <v>3265</v>
      </c>
      <c r="E2581" s="7" t="s">
        <v>3367</v>
      </c>
    </row>
    <row r="2582" s="1" customFormat="1" customHeight="1" spans="1:5">
      <c r="A2582" s="6">
        <v>2580</v>
      </c>
      <c r="B2582" s="7" t="s">
        <v>6</v>
      </c>
      <c r="C2582" s="7" t="s">
        <v>3228</v>
      </c>
      <c r="D2582" s="7" t="s">
        <v>3368</v>
      </c>
      <c r="E2582" s="7" t="s">
        <v>3369</v>
      </c>
    </row>
    <row r="2583" s="1" customFormat="1" customHeight="1" spans="1:5">
      <c r="A2583" s="6">
        <v>2581</v>
      </c>
      <c r="B2583" s="7" t="s">
        <v>6</v>
      </c>
      <c r="C2583" s="7" t="s">
        <v>3228</v>
      </c>
      <c r="D2583" s="7" t="s">
        <v>3340</v>
      </c>
      <c r="E2583" s="7" t="s">
        <v>3370</v>
      </c>
    </row>
    <row r="2584" s="1" customFormat="1" customHeight="1" spans="1:5">
      <c r="A2584" s="6">
        <v>2582</v>
      </c>
      <c r="B2584" s="7" t="s">
        <v>6</v>
      </c>
      <c r="C2584" s="7" t="s">
        <v>3228</v>
      </c>
      <c r="D2584" s="7" t="s">
        <v>3365</v>
      </c>
      <c r="E2584" s="7" t="s">
        <v>3371</v>
      </c>
    </row>
    <row r="2585" s="1" customFormat="1" customHeight="1" spans="1:5">
      <c r="A2585" s="6">
        <v>2583</v>
      </c>
      <c r="B2585" s="7" t="s">
        <v>6</v>
      </c>
      <c r="C2585" s="7" t="s">
        <v>3228</v>
      </c>
      <c r="D2585" s="7" t="s">
        <v>3372</v>
      </c>
      <c r="E2585" s="7" t="s">
        <v>3373</v>
      </c>
    </row>
    <row r="2586" s="1" customFormat="1" customHeight="1" spans="1:5">
      <c r="A2586" s="6">
        <v>2584</v>
      </c>
      <c r="B2586" s="7" t="s">
        <v>6</v>
      </c>
      <c r="C2586" s="7" t="s">
        <v>3228</v>
      </c>
      <c r="D2586" s="7" t="s">
        <v>3313</v>
      </c>
      <c r="E2586" s="7" t="s">
        <v>3374</v>
      </c>
    </row>
    <row r="2587" s="1" customFormat="1" customHeight="1" spans="1:5">
      <c r="A2587" s="6">
        <v>2585</v>
      </c>
      <c r="B2587" s="7" t="s">
        <v>6</v>
      </c>
      <c r="C2587" s="7" t="s">
        <v>3228</v>
      </c>
      <c r="D2587" s="7" t="s">
        <v>3375</v>
      </c>
      <c r="E2587" s="7" t="s">
        <v>3376</v>
      </c>
    </row>
    <row r="2588" s="1" customFormat="1" customHeight="1" spans="1:5">
      <c r="A2588" s="6">
        <v>2586</v>
      </c>
      <c r="B2588" s="7" t="s">
        <v>6</v>
      </c>
      <c r="C2588" s="7" t="s">
        <v>3228</v>
      </c>
      <c r="D2588" s="7" t="s">
        <v>3375</v>
      </c>
      <c r="E2588" s="7" t="s">
        <v>3377</v>
      </c>
    </row>
    <row r="2589" s="1" customFormat="1" customHeight="1" spans="1:5">
      <c r="A2589" s="6">
        <v>2587</v>
      </c>
      <c r="B2589" s="7" t="s">
        <v>6</v>
      </c>
      <c r="C2589" s="7" t="s">
        <v>3228</v>
      </c>
      <c r="D2589" s="7" t="s">
        <v>3375</v>
      </c>
      <c r="E2589" s="7" t="s">
        <v>3378</v>
      </c>
    </row>
    <row r="2590" s="1" customFormat="1" customHeight="1" spans="1:5">
      <c r="A2590" s="6">
        <v>2588</v>
      </c>
      <c r="B2590" s="7" t="s">
        <v>6</v>
      </c>
      <c r="C2590" s="7" t="s">
        <v>3228</v>
      </c>
      <c r="D2590" s="7" t="s">
        <v>3375</v>
      </c>
      <c r="E2590" s="7" t="s">
        <v>3379</v>
      </c>
    </row>
    <row r="2591" s="1" customFormat="1" customHeight="1" spans="1:5">
      <c r="A2591" s="6">
        <v>2589</v>
      </c>
      <c r="B2591" s="7" t="s">
        <v>6</v>
      </c>
      <c r="C2591" s="7" t="s">
        <v>3228</v>
      </c>
      <c r="D2591" s="7" t="s">
        <v>3267</v>
      </c>
      <c r="E2591" s="7" t="s">
        <v>3380</v>
      </c>
    </row>
    <row r="2592" s="1" customFormat="1" customHeight="1" spans="1:5">
      <c r="A2592" s="6">
        <v>2590</v>
      </c>
      <c r="B2592" s="7" t="s">
        <v>6</v>
      </c>
      <c r="C2592" s="7" t="s">
        <v>3381</v>
      </c>
      <c r="D2592" s="7" t="s">
        <v>3382</v>
      </c>
      <c r="E2592" s="7" t="s">
        <v>3383</v>
      </c>
    </row>
    <row r="2593" s="1" customFormat="1" customHeight="1" spans="1:5">
      <c r="A2593" s="6">
        <v>2591</v>
      </c>
      <c r="B2593" s="7" t="s">
        <v>6</v>
      </c>
      <c r="C2593" s="7" t="s">
        <v>3381</v>
      </c>
      <c r="D2593" s="7" t="s">
        <v>3384</v>
      </c>
      <c r="E2593" s="7" t="s">
        <v>3385</v>
      </c>
    </row>
    <row r="2594" s="1" customFormat="1" customHeight="1" spans="1:5">
      <c r="A2594" s="6">
        <v>2592</v>
      </c>
      <c r="B2594" s="7" t="s">
        <v>6</v>
      </c>
      <c r="C2594" s="7" t="s">
        <v>3381</v>
      </c>
      <c r="D2594" s="7" t="s">
        <v>3386</v>
      </c>
      <c r="E2594" s="7" t="s">
        <v>3387</v>
      </c>
    </row>
    <row r="2595" s="1" customFormat="1" customHeight="1" spans="1:5">
      <c r="A2595" s="6">
        <v>2593</v>
      </c>
      <c r="B2595" s="7" t="s">
        <v>6</v>
      </c>
      <c r="C2595" s="7" t="s">
        <v>3381</v>
      </c>
      <c r="D2595" s="7" t="s">
        <v>3388</v>
      </c>
      <c r="E2595" s="7" t="s">
        <v>3389</v>
      </c>
    </row>
    <row r="2596" s="1" customFormat="1" customHeight="1" spans="1:5">
      <c r="A2596" s="6">
        <v>2594</v>
      </c>
      <c r="B2596" s="7" t="s">
        <v>6</v>
      </c>
      <c r="C2596" s="7" t="s">
        <v>3381</v>
      </c>
      <c r="D2596" s="7" t="s">
        <v>3010</v>
      </c>
      <c r="E2596" s="7" t="s">
        <v>3390</v>
      </c>
    </row>
    <row r="2597" s="1" customFormat="1" customHeight="1" spans="1:5">
      <c r="A2597" s="6">
        <v>2595</v>
      </c>
      <c r="B2597" s="7" t="s">
        <v>6</v>
      </c>
      <c r="C2597" s="7" t="s">
        <v>3381</v>
      </c>
      <c r="D2597" s="7" t="s">
        <v>3010</v>
      </c>
      <c r="E2597" s="7" t="s">
        <v>3391</v>
      </c>
    </row>
    <row r="2598" s="1" customFormat="1" customHeight="1" spans="1:5">
      <c r="A2598" s="6">
        <v>2596</v>
      </c>
      <c r="B2598" s="7" t="s">
        <v>6</v>
      </c>
      <c r="C2598" s="7" t="s">
        <v>3381</v>
      </c>
      <c r="D2598" s="7" t="s">
        <v>3392</v>
      </c>
      <c r="E2598" s="7" t="s">
        <v>3393</v>
      </c>
    </row>
    <row r="2599" s="1" customFormat="1" customHeight="1" spans="1:5">
      <c r="A2599" s="6">
        <v>2597</v>
      </c>
      <c r="B2599" s="7" t="s">
        <v>6</v>
      </c>
      <c r="C2599" s="7" t="s">
        <v>3381</v>
      </c>
      <c r="D2599" s="7" t="s">
        <v>3394</v>
      </c>
      <c r="E2599" s="7" t="s">
        <v>3395</v>
      </c>
    </row>
    <row r="2600" s="1" customFormat="1" customHeight="1" spans="1:5">
      <c r="A2600" s="6">
        <v>2598</v>
      </c>
      <c r="B2600" s="7" t="s">
        <v>6</v>
      </c>
      <c r="C2600" s="7" t="s">
        <v>3381</v>
      </c>
      <c r="D2600" s="7" t="s">
        <v>3396</v>
      </c>
      <c r="E2600" s="7" t="s">
        <v>3397</v>
      </c>
    </row>
    <row r="2601" s="1" customFormat="1" customHeight="1" spans="1:5">
      <c r="A2601" s="6">
        <v>2599</v>
      </c>
      <c r="B2601" s="7" t="s">
        <v>6</v>
      </c>
      <c r="C2601" s="7" t="s">
        <v>3381</v>
      </c>
      <c r="D2601" s="7" t="s">
        <v>3398</v>
      </c>
      <c r="E2601" s="7" t="s">
        <v>3399</v>
      </c>
    </row>
    <row r="2602" s="1" customFormat="1" customHeight="1" spans="1:5">
      <c r="A2602" s="6">
        <v>2600</v>
      </c>
      <c r="B2602" s="7" t="s">
        <v>6</v>
      </c>
      <c r="C2602" s="7" t="s">
        <v>3381</v>
      </c>
      <c r="D2602" s="7" t="s">
        <v>3400</v>
      </c>
      <c r="E2602" s="7" t="s">
        <v>3401</v>
      </c>
    </row>
    <row r="2603" s="1" customFormat="1" customHeight="1" spans="1:5">
      <c r="A2603" s="6">
        <v>2601</v>
      </c>
      <c r="B2603" s="7" t="s">
        <v>6</v>
      </c>
      <c r="C2603" s="7" t="s">
        <v>3381</v>
      </c>
      <c r="D2603" s="7" t="s">
        <v>3402</v>
      </c>
      <c r="E2603" s="7" t="s">
        <v>3403</v>
      </c>
    </row>
    <row r="2604" s="1" customFormat="1" customHeight="1" spans="1:5">
      <c r="A2604" s="6">
        <v>2602</v>
      </c>
      <c r="B2604" s="7" t="s">
        <v>6</v>
      </c>
      <c r="C2604" s="7" t="s">
        <v>3381</v>
      </c>
      <c r="D2604" s="7" t="s">
        <v>3402</v>
      </c>
      <c r="E2604" s="7" t="s">
        <v>3404</v>
      </c>
    </row>
    <row r="2605" s="1" customFormat="1" customHeight="1" spans="1:5">
      <c r="A2605" s="6">
        <v>2603</v>
      </c>
      <c r="B2605" s="7" t="s">
        <v>6</v>
      </c>
      <c r="C2605" s="7" t="s">
        <v>3381</v>
      </c>
      <c r="D2605" s="7" t="s">
        <v>3402</v>
      </c>
      <c r="E2605" s="7" t="s">
        <v>3405</v>
      </c>
    </row>
    <row r="2606" s="1" customFormat="1" customHeight="1" spans="1:5">
      <c r="A2606" s="6">
        <v>2604</v>
      </c>
      <c r="B2606" s="7" t="s">
        <v>6</v>
      </c>
      <c r="C2606" s="7" t="s">
        <v>3381</v>
      </c>
      <c r="D2606" s="7" t="s">
        <v>3402</v>
      </c>
      <c r="E2606" s="7" t="s">
        <v>3406</v>
      </c>
    </row>
    <row r="2607" s="1" customFormat="1" customHeight="1" spans="1:5">
      <c r="A2607" s="6">
        <v>2605</v>
      </c>
      <c r="B2607" s="7" t="s">
        <v>6</v>
      </c>
      <c r="C2607" s="7" t="s">
        <v>3381</v>
      </c>
      <c r="D2607" s="7" t="s">
        <v>3407</v>
      </c>
      <c r="E2607" s="7" t="s">
        <v>3408</v>
      </c>
    </row>
    <row r="2608" s="1" customFormat="1" customHeight="1" spans="1:5">
      <c r="A2608" s="6">
        <v>2606</v>
      </c>
      <c r="B2608" s="7" t="s">
        <v>6</v>
      </c>
      <c r="C2608" s="7" t="s">
        <v>3381</v>
      </c>
      <c r="D2608" s="7" t="s">
        <v>3407</v>
      </c>
      <c r="E2608" s="7" t="s">
        <v>3409</v>
      </c>
    </row>
    <row r="2609" s="1" customFormat="1" customHeight="1" spans="1:5">
      <c r="A2609" s="6">
        <v>2607</v>
      </c>
      <c r="B2609" s="7" t="s">
        <v>6</v>
      </c>
      <c r="C2609" s="7" t="s">
        <v>3381</v>
      </c>
      <c r="D2609" s="7" t="s">
        <v>3407</v>
      </c>
      <c r="E2609" s="7" t="s">
        <v>3410</v>
      </c>
    </row>
    <row r="2610" s="1" customFormat="1" customHeight="1" spans="1:5">
      <c r="A2610" s="6">
        <v>2608</v>
      </c>
      <c r="B2610" s="7" t="s">
        <v>6</v>
      </c>
      <c r="C2610" s="7" t="s">
        <v>3381</v>
      </c>
      <c r="D2610" s="7" t="s">
        <v>3407</v>
      </c>
      <c r="E2610" s="7" t="s">
        <v>3411</v>
      </c>
    </row>
    <row r="2611" s="1" customFormat="1" customHeight="1" spans="1:5">
      <c r="A2611" s="6">
        <v>2609</v>
      </c>
      <c r="B2611" s="7" t="s">
        <v>6</v>
      </c>
      <c r="C2611" s="7" t="s">
        <v>3381</v>
      </c>
      <c r="D2611" s="7" t="s">
        <v>3412</v>
      </c>
      <c r="E2611" s="7" t="s">
        <v>3413</v>
      </c>
    </row>
    <row r="2612" s="1" customFormat="1" customHeight="1" spans="1:5">
      <c r="A2612" s="6">
        <v>2610</v>
      </c>
      <c r="B2612" s="7" t="s">
        <v>6</v>
      </c>
      <c r="C2612" s="7" t="s">
        <v>3381</v>
      </c>
      <c r="D2612" s="7" t="s">
        <v>3414</v>
      </c>
      <c r="E2612" s="7" t="s">
        <v>3415</v>
      </c>
    </row>
    <row r="2613" s="1" customFormat="1" customHeight="1" spans="1:5">
      <c r="A2613" s="6">
        <v>2611</v>
      </c>
      <c r="B2613" s="7" t="s">
        <v>6</v>
      </c>
      <c r="C2613" s="7" t="s">
        <v>3381</v>
      </c>
      <c r="D2613" s="7" t="s">
        <v>3416</v>
      </c>
      <c r="E2613" s="7" t="s">
        <v>3417</v>
      </c>
    </row>
    <row r="2614" s="1" customFormat="1" customHeight="1" spans="1:5">
      <c r="A2614" s="6">
        <v>2612</v>
      </c>
      <c r="B2614" s="7" t="s">
        <v>6</v>
      </c>
      <c r="C2614" s="7" t="s">
        <v>3381</v>
      </c>
      <c r="D2614" s="7" t="s">
        <v>3418</v>
      </c>
      <c r="E2614" s="7" t="s">
        <v>3419</v>
      </c>
    </row>
    <row r="2615" s="1" customFormat="1" customHeight="1" spans="1:5">
      <c r="A2615" s="6">
        <v>2613</v>
      </c>
      <c r="B2615" s="7" t="s">
        <v>6</v>
      </c>
      <c r="C2615" s="7" t="s">
        <v>3381</v>
      </c>
      <c r="D2615" s="7" t="s">
        <v>3420</v>
      </c>
      <c r="E2615" s="7" t="s">
        <v>3421</v>
      </c>
    </row>
    <row r="2616" s="1" customFormat="1" customHeight="1" spans="1:5">
      <c r="A2616" s="6">
        <v>2614</v>
      </c>
      <c r="B2616" s="7" t="s">
        <v>6</v>
      </c>
      <c r="C2616" s="7" t="s">
        <v>3381</v>
      </c>
      <c r="D2616" s="7" t="s">
        <v>3422</v>
      </c>
      <c r="E2616" s="7" t="s">
        <v>3423</v>
      </c>
    </row>
    <row r="2617" s="1" customFormat="1" customHeight="1" spans="1:5">
      <c r="A2617" s="6">
        <v>2615</v>
      </c>
      <c r="B2617" s="7" t="s">
        <v>6</v>
      </c>
      <c r="C2617" s="7" t="s">
        <v>3381</v>
      </c>
      <c r="D2617" s="7" t="s">
        <v>3422</v>
      </c>
      <c r="E2617" s="7" t="s">
        <v>3424</v>
      </c>
    </row>
    <row r="2618" s="1" customFormat="1" customHeight="1" spans="1:5">
      <c r="A2618" s="6">
        <v>2616</v>
      </c>
      <c r="B2618" s="7" t="s">
        <v>6</v>
      </c>
      <c r="C2618" s="7" t="s">
        <v>3381</v>
      </c>
      <c r="D2618" s="7" t="s">
        <v>3425</v>
      </c>
      <c r="E2618" s="7" t="s">
        <v>3426</v>
      </c>
    </row>
    <row r="2619" s="1" customFormat="1" customHeight="1" spans="1:5">
      <c r="A2619" s="6">
        <v>2617</v>
      </c>
      <c r="B2619" s="7" t="s">
        <v>6</v>
      </c>
      <c r="C2619" s="7" t="s">
        <v>3381</v>
      </c>
      <c r="D2619" s="7" t="s">
        <v>3427</v>
      </c>
      <c r="E2619" s="7" t="s">
        <v>3428</v>
      </c>
    </row>
    <row r="2620" s="1" customFormat="1" customHeight="1" spans="1:5">
      <c r="A2620" s="6">
        <v>2618</v>
      </c>
      <c r="B2620" s="7" t="s">
        <v>6</v>
      </c>
      <c r="C2620" s="7" t="s">
        <v>3381</v>
      </c>
      <c r="D2620" s="7" t="s">
        <v>3429</v>
      </c>
      <c r="E2620" s="7" t="s">
        <v>3430</v>
      </c>
    </row>
    <row r="2621" s="1" customFormat="1" customHeight="1" spans="1:5">
      <c r="A2621" s="6">
        <v>2619</v>
      </c>
      <c r="B2621" s="7" t="s">
        <v>6</v>
      </c>
      <c r="C2621" s="7" t="s">
        <v>3381</v>
      </c>
      <c r="D2621" s="7" t="s">
        <v>3431</v>
      </c>
      <c r="E2621" s="7" t="s">
        <v>3432</v>
      </c>
    </row>
    <row r="2622" s="1" customFormat="1" customHeight="1" spans="1:5">
      <c r="A2622" s="6">
        <v>2620</v>
      </c>
      <c r="B2622" s="7" t="s">
        <v>6</v>
      </c>
      <c r="C2622" s="7" t="s">
        <v>3381</v>
      </c>
      <c r="D2622" s="7" t="s">
        <v>3414</v>
      </c>
      <c r="E2622" s="7" t="s">
        <v>867</v>
      </c>
    </row>
    <row r="2623" s="1" customFormat="1" customHeight="1" spans="1:5">
      <c r="A2623" s="6">
        <v>2621</v>
      </c>
      <c r="B2623" s="7" t="s">
        <v>6</v>
      </c>
      <c r="C2623" s="7" t="s">
        <v>3381</v>
      </c>
      <c r="D2623" s="7" t="s">
        <v>3433</v>
      </c>
      <c r="E2623" s="7" t="s">
        <v>3434</v>
      </c>
    </row>
    <row r="2624" s="1" customFormat="1" customHeight="1" spans="1:5">
      <c r="A2624" s="6">
        <v>2622</v>
      </c>
      <c r="B2624" s="7" t="s">
        <v>6</v>
      </c>
      <c r="C2624" s="7" t="s">
        <v>3381</v>
      </c>
      <c r="D2624" s="7" t="s">
        <v>3396</v>
      </c>
      <c r="E2624" s="7" t="s">
        <v>3435</v>
      </c>
    </row>
    <row r="2625" s="1" customFormat="1" customHeight="1" spans="1:222">
      <c r="A2625" s="6">
        <v>2623</v>
      </c>
      <c r="B2625" s="7" t="s">
        <v>6</v>
      </c>
      <c r="C2625" s="7" t="s">
        <v>3381</v>
      </c>
      <c r="D2625" s="7" t="s">
        <v>3436</v>
      </c>
      <c r="E2625" s="7" t="s">
        <v>3437</v>
      </c>
      <c r="HM2625" s="2"/>
      <c r="HN2625" s="2"/>
    </row>
    <row r="2626" s="1" customFormat="1" customHeight="1" spans="1:222">
      <c r="A2626" s="6">
        <v>2624</v>
      </c>
      <c r="B2626" s="7" t="s">
        <v>6</v>
      </c>
      <c r="C2626" s="7" t="s">
        <v>3381</v>
      </c>
      <c r="D2626" s="7" t="s">
        <v>3438</v>
      </c>
      <c r="E2626" s="7" t="s">
        <v>3439</v>
      </c>
      <c r="HM2626" s="2"/>
      <c r="HN2626" s="2"/>
    </row>
    <row r="2627" s="1" customFormat="1" customHeight="1" spans="1:222">
      <c r="A2627" s="6">
        <v>2625</v>
      </c>
      <c r="B2627" s="7" t="s">
        <v>6</v>
      </c>
      <c r="C2627" s="7" t="s">
        <v>3381</v>
      </c>
      <c r="D2627" s="7" t="s">
        <v>3431</v>
      </c>
      <c r="E2627" s="7" t="s">
        <v>3440</v>
      </c>
      <c r="HM2627" s="2"/>
      <c r="HN2627" s="2"/>
    </row>
    <row r="2628" s="1" customFormat="1" customHeight="1" spans="1:222">
      <c r="A2628" s="6">
        <v>2626</v>
      </c>
      <c r="B2628" s="7" t="s">
        <v>6</v>
      </c>
      <c r="C2628" s="7" t="s">
        <v>3381</v>
      </c>
      <c r="D2628" s="7" t="s">
        <v>3431</v>
      </c>
      <c r="E2628" s="7" t="s">
        <v>3441</v>
      </c>
      <c r="HM2628" s="2"/>
      <c r="HN2628" s="2"/>
    </row>
    <row r="2629" s="1" customFormat="1" customHeight="1" spans="1:222">
      <c r="A2629" s="6">
        <v>2627</v>
      </c>
      <c r="B2629" s="7" t="s">
        <v>6</v>
      </c>
      <c r="C2629" s="7" t="s">
        <v>3381</v>
      </c>
      <c r="D2629" s="7" t="s">
        <v>3431</v>
      </c>
      <c r="E2629" s="7" t="s">
        <v>3442</v>
      </c>
      <c r="HM2629" s="2"/>
      <c r="HN2629" s="2"/>
    </row>
    <row r="2630" s="1" customFormat="1" customHeight="1" spans="1:222">
      <c r="A2630" s="6">
        <v>2628</v>
      </c>
      <c r="B2630" s="7" t="s">
        <v>6</v>
      </c>
      <c r="C2630" s="7" t="s">
        <v>3381</v>
      </c>
      <c r="D2630" s="7" t="s">
        <v>8</v>
      </c>
      <c r="E2630" s="7" t="s">
        <v>3443</v>
      </c>
      <c r="HM2630" s="2"/>
      <c r="HN2630" s="2"/>
    </row>
    <row r="2631" s="1" customFormat="1" customHeight="1" spans="1:222">
      <c r="A2631" s="6">
        <v>2629</v>
      </c>
      <c r="B2631" s="7" t="s">
        <v>6</v>
      </c>
      <c r="C2631" s="7" t="s">
        <v>3381</v>
      </c>
      <c r="D2631" s="7" t="s">
        <v>3414</v>
      </c>
      <c r="E2631" s="7" t="s">
        <v>3444</v>
      </c>
      <c r="HM2631" s="2"/>
      <c r="HN2631" s="2"/>
    </row>
    <row r="2632" s="1" customFormat="1" customHeight="1" spans="1:222">
      <c r="A2632" s="6">
        <v>2630</v>
      </c>
      <c r="B2632" s="7" t="s">
        <v>6</v>
      </c>
      <c r="C2632" s="7" t="s">
        <v>3381</v>
      </c>
      <c r="D2632" s="7" t="s">
        <v>3420</v>
      </c>
      <c r="E2632" s="7" t="s">
        <v>3445</v>
      </c>
      <c r="HM2632" s="2"/>
      <c r="HN2632" s="2"/>
    </row>
    <row r="2633" s="1" customFormat="1" customHeight="1" spans="1:222">
      <c r="A2633" s="6">
        <v>2631</v>
      </c>
      <c r="B2633" s="7" t="s">
        <v>6</v>
      </c>
      <c r="C2633" s="7" t="s">
        <v>3381</v>
      </c>
      <c r="D2633" s="7" t="s">
        <v>3422</v>
      </c>
      <c r="E2633" s="7" t="s">
        <v>3446</v>
      </c>
      <c r="HM2633" s="2"/>
      <c r="HN2633" s="2"/>
    </row>
    <row r="2634" s="1" customFormat="1" customHeight="1" spans="1:222">
      <c r="A2634" s="6">
        <v>2632</v>
      </c>
      <c r="B2634" s="7" t="s">
        <v>6</v>
      </c>
      <c r="C2634" s="7" t="s">
        <v>3381</v>
      </c>
      <c r="D2634" s="7" t="s">
        <v>3414</v>
      </c>
      <c r="E2634" s="7" t="s">
        <v>3447</v>
      </c>
      <c r="HM2634" s="2"/>
      <c r="HN2634" s="2"/>
    </row>
    <row r="2635" s="1" customFormat="1" customHeight="1" spans="1:222">
      <c r="A2635" s="6">
        <v>2633</v>
      </c>
      <c r="B2635" s="7" t="s">
        <v>6</v>
      </c>
      <c r="C2635" s="7" t="s">
        <v>3381</v>
      </c>
      <c r="D2635" s="7" t="s">
        <v>3448</v>
      </c>
      <c r="E2635" s="7" t="s">
        <v>3449</v>
      </c>
      <c r="HM2635" s="2"/>
      <c r="HN2635" s="2"/>
    </row>
    <row r="2636" s="1" customFormat="1" customHeight="1" spans="1:222">
      <c r="A2636" s="6">
        <v>2634</v>
      </c>
      <c r="B2636" s="7" t="s">
        <v>6</v>
      </c>
      <c r="C2636" s="7" t="s">
        <v>3381</v>
      </c>
      <c r="D2636" s="7" t="s">
        <v>3396</v>
      </c>
      <c r="E2636" s="7" t="s">
        <v>3450</v>
      </c>
      <c r="HM2636" s="2"/>
      <c r="HN2636" s="2"/>
    </row>
    <row r="2637" s="1" customFormat="1" customHeight="1" spans="1:222">
      <c r="A2637" s="6">
        <v>2635</v>
      </c>
      <c r="B2637" s="7" t="s">
        <v>6</v>
      </c>
      <c r="C2637" s="7" t="s">
        <v>3381</v>
      </c>
      <c r="D2637" s="7" t="s">
        <v>3386</v>
      </c>
      <c r="E2637" s="7" t="s">
        <v>3451</v>
      </c>
      <c r="HM2637" s="2"/>
      <c r="HN2637" s="2"/>
    </row>
    <row r="2638" s="1" customFormat="1" customHeight="1" spans="1:224">
      <c r="A2638" s="6">
        <v>2636</v>
      </c>
      <c r="B2638" s="7" t="s">
        <v>6</v>
      </c>
      <c r="C2638" s="7" t="s">
        <v>3381</v>
      </c>
      <c r="D2638" s="7" t="s">
        <v>3386</v>
      </c>
      <c r="E2638" s="7" t="s">
        <v>3452</v>
      </c>
      <c r="HM2638" s="2"/>
      <c r="HN2638" s="2"/>
      <c r="HO2638" s="2"/>
      <c r="HP2638" s="2"/>
    </row>
    <row r="2639" s="1" customFormat="1" customHeight="1" spans="1:224">
      <c r="A2639" s="6">
        <v>2637</v>
      </c>
      <c r="B2639" s="7" t="s">
        <v>6</v>
      </c>
      <c r="C2639" s="7" t="s">
        <v>3381</v>
      </c>
      <c r="D2639" s="7" t="s">
        <v>3453</v>
      </c>
      <c r="E2639" s="7" t="s">
        <v>3454</v>
      </c>
      <c r="HM2639" s="2"/>
      <c r="HN2639" s="2"/>
      <c r="HO2639" s="2"/>
      <c r="HP2639" s="2"/>
    </row>
    <row r="2640" s="1" customFormat="1" customHeight="1" spans="1:224">
      <c r="A2640" s="6">
        <v>2638</v>
      </c>
      <c r="B2640" s="7" t="s">
        <v>6</v>
      </c>
      <c r="C2640" s="7" t="s">
        <v>3381</v>
      </c>
      <c r="D2640" s="7" t="s">
        <v>3455</v>
      </c>
      <c r="E2640" s="7" t="s">
        <v>3456</v>
      </c>
      <c r="HM2640" s="2"/>
      <c r="HN2640" s="2"/>
      <c r="HO2640" s="2"/>
      <c r="HP2640" s="2"/>
    </row>
    <row r="2641" s="1" customFormat="1" customHeight="1" spans="1:224">
      <c r="A2641" s="6">
        <v>2639</v>
      </c>
      <c r="B2641" s="7" t="s">
        <v>6</v>
      </c>
      <c r="C2641" s="7" t="s">
        <v>3381</v>
      </c>
      <c r="D2641" s="7" t="s">
        <v>3438</v>
      </c>
      <c r="E2641" s="7" t="s">
        <v>3457</v>
      </c>
      <c r="HM2641" s="2"/>
      <c r="HN2641" s="2"/>
      <c r="HO2641" s="2"/>
      <c r="HP2641" s="2"/>
    </row>
    <row r="2642" s="1" customFormat="1" customHeight="1" spans="1:224">
      <c r="A2642" s="6">
        <v>2640</v>
      </c>
      <c r="B2642" s="7" t="s">
        <v>6</v>
      </c>
      <c r="C2642" s="7" t="s">
        <v>3381</v>
      </c>
      <c r="D2642" s="7" t="s">
        <v>3458</v>
      </c>
      <c r="E2642" s="7" t="s">
        <v>3459</v>
      </c>
      <c r="HM2642" s="2"/>
      <c r="HN2642" s="2"/>
      <c r="HO2642" s="2"/>
      <c r="HP2642" s="2"/>
    </row>
    <row r="2643" s="1" customFormat="1" customHeight="1" spans="1:224">
      <c r="A2643" s="6">
        <v>2641</v>
      </c>
      <c r="B2643" s="7" t="s">
        <v>6</v>
      </c>
      <c r="C2643" s="7" t="s">
        <v>3381</v>
      </c>
      <c r="D2643" s="7" t="s">
        <v>3460</v>
      </c>
      <c r="E2643" s="7" t="s">
        <v>1427</v>
      </c>
      <c r="HM2643" s="2"/>
      <c r="HN2643" s="2"/>
      <c r="HO2643" s="2"/>
      <c r="HP2643" s="2"/>
    </row>
    <row r="2644" s="1" customFormat="1" customHeight="1" spans="1:224">
      <c r="A2644" s="6">
        <v>2642</v>
      </c>
      <c r="B2644" s="7" t="s">
        <v>6</v>
      </c>
      <c r="C2644" s="7" t="s">
        <v>3381</v>
      </c>
      <c r="D2644" s="7" t="s">
        <v>3461</v>
      </c>
      <c r="E2644" s="7" t="s">
        <v>3462</v>
      </c>
      <c r="HM2644" s="2"/>
      <c r="HN2644" s="2"/>
      <c r="HO2644" s="2"/>
      <c r="HP2644" s="2"/>
    </row>
    <row r="2645" s="1" customFormat="1" customHeight="1" spans="1:224">
      <c r="A2645" s="6">
        <v>2643</v>
      </c>
      <c r="B2645" s="7" t="s">
        <v>6</v>
      </c>
      <c r="C2645" s="7" t="s">
        <v>3381</v>
      </c>
      <c r="D2645" s="7" t="s">
        <v>3414</v>
      </c>
      <c r="E2645" s="7" t="s">
        <v>3463</v>
      </c>
      <c r="HM2645" s="2"/>
      <c r="HN2645" s="2"/>
      <c r="HO2645" s="2"/>
      <c r="HP2645" s="2"/>
    </row>
    <row r="2646" s="1" customFormat="1" customHeight="1" spans="1:224">
      <c r="A2646" s="6">
        <v>2644</v>
      </c>
      <c r="B2646" s="7" t="s">
        <v>6</v>
      </c>
      <c r="C2646" s="7" t="s">
        <v>3381</v>
      </c>
      <c r="D2646" s="7" t="s">
        <v>3420</v>
      </c>
      <c r="E2646" s="7" t="s">
        <v>55</v>
      </c>
      <c r="HM2646" s="2"/>
      <c r="HN2646" s="2"/>
      <c r="HO2646" s="2"/>
      <c r="HP2646" s="2"/>
    </row>
    <row r="2647" s="1" customFormat="1" customHeight="1" spans="1:224">
      <c r="A2647" s="6">
        <v>2645</v>
      </c>
      <c r="B2647" s="7" t="s">
        <v>6</v>
      </c>
      <c r="C2647" s="7" t="s">
        <v>3381</v>
      </c>
      <c r="D2647" s="7" t="s">
        <v>3422</v>
      </c>
      <c r="E2647" s="7" t="s">
        <v>3464</v>
      </c>
      <c r="HM2647" s="2"/>
      <c r="HN2647" s="2"/>
      <c r="HO2647" s="2"/>
      <c r="HP2647" s="2"/>
    </row>
    <row r="2648" s="1" customFormat="1" customHeight="1" spans="1:224">
      <c r="A2648" s="6">
        <v>2646</v>
      </c>
      <c r="B2648" s="7" t="s">
        <v>6</v>
      </c>
      <c r="C2648" s="7" t="s">
        <v>3381</v>
      </c>
      <c r="D2648" s="7" t="s">
        <v>3431</v>
      </c>
      <c r="E2648" s="7" t="s">
        <v>3465</v>
      </c>
      <c r="HM2648" s="2"/>
      <c r="HN2648" s="2"/>
      <c r="HO2648" s="2"/>
      <c r="HP2648" s="2"/>
    </row>
    <row r="2649" s="1" customFormat="1" customHeight="1" spans="1:224">
      <c r="A2649" s="6">
        <v>2647</v>
      </c>
      <c r="B2649" s="7" t="s">
        <v>6</v>
      </c>
      <c r="C2649" s="7" t="s">
        <v>3381</v>
      </c>
      <c r="D2649" s="7" t="s">
        <v>3416</v>
      </c>
      <c r="E2649" s="7" t="s">
        <v>3466</v>
      </c>
      <c r="HM2649" s="2"/>
      <c r="HN2649" s="2"/>
      <c r="HO2649" s="2"/>
      <c r="HP2649" s="2"/>
    </row>
    <row r="2650" s="1" customFormat="1" customHeight="1" spans="1:224">
      <c r="A2650" s="6">
        <v>2648</v>
      </c>
      <c r="B2650" s="7" t="s">
        <v>6</v>
      </c>
      <c r="C2650" s="7" t="s">
        <v>3381</v>
      </c>
      <c r="D2650" s="7" t="s">
        <v>3396</v>
      </c>
      <c r="E2650" s="7" t="s">
        <v>3467</v>
      </c>
      <c r="HM2650" s="2"/>
      <c r="HN2650" s="2"/>
      <c r="HO2650" s="2"/>
      <c r="HP2650" s="2"/>
    </row>
    <row r="2651" s="1" customFormat="1" customHeight="1" spans="1:224">
      <c r="A2651" s="6">
        <v>2649</v>
      </c>
      <c r="B2651" s="7" t="s">
        <v>6</v>
      </c>
      <c r="C2651" s="7" t="s">
        <v>3381</v>
      </c>
      <c r="D2651" s="7" t="s">
        <v>3398</v>
      </c>
      <c r="E2651" s="7" t="s">
        <v>3468</v>
      </c>
      <c r="HM2651" s="2"/>
      <c r="HN2651" s="2"/>
      <c r="HO2651" s="2"/>
      <c r="HP2651" s="2"/>
    </row>
    <row r="2652" s="1" customFormat="1" customHeight="1" spans="1:226">
      <c r="A2652" s="6">
        <v>2650</v>
      </c>
      <c r="B2652" s="7" t="s">
        <v>6</v>
      </c>
      <c r="C2652" s="7" t="s">
        <v>3381</v>
      </c>
      <c r="D2652" s="7" t="s">
        <v>3469</v>
      </c>
      <c r="E2652" s="7" t="s">
        <v>3470</v>
      </c>
      <c r="HM2652" s="2"/>
      <c r="HN2652" s="2"/>
      <c r="HO2652" s="2"/>
      <c r="HP2652" s="2"/>
      <c r="HQ2652" s="2"/>
      <c r="HR2652" s="2"/>
    </row>
    <row r="2653" s="1" customFormat="1" customHeight="1" spans="1:226">
      <c r="A2653" s="6">
        <v>2651</v>
      </c>
      <c r="B2653" s="7" t="s">
        <v>6</v>
      </c>
      <c r="C2653" s="7" t="s">
        <v>3381</v>
      </c>
      <c r="D2653" s="7" t="s">
        <v>3471</v>
      </c>
      <c r="E2653" s="7" t="s">
        <v>3472</v>
      </c>
      <c r="HM2653" s="2"/>
      <c r="HN2653" s="2"/>
      <c r="HO2653" s="2"/>
      <c r="HP2653" s="2"/>
      <c r="HQ2653" s="2"/>
      <c r="HR2653" s="2"/>
    </row>
    <row r="2654" s="1" customFormat="1" customHeight="1" spans="1:226">
      <c r="A2654" s="6">
        <v>2652</v>
      </c>
      <c r="B2654" s="7" t="s">
        <v>6</v>
      </c>
      <c r="C2654" s="7" t="s">
        <v>3381</v>
      </c>
      <c r="D2654" s="7" t="s">
        <v>3412</v>
      </c>
      <c r="E2654" s="7" t="s">
        <v>3473</v>
      </c>
      <c r="HM2654" s="2"/>
      <c r="HN2654" s="2"/>
      <c r="HO2654" s="2"/>
      <c r="HP2654" s="2"/>
      <c r="HQ2654" s="2"/>
      <c r="HR2654" s="2"/>
    </row>
    <row r="2655" s="1" customFormat="1" customHeight="1" spans="1:226">
      <c r="A2655" s="6">
        <v>2653</v>
      </c>
      <c r="B2655" s="7" t="s">
        <v>6</v>
      </c>
      <c r="C2655" s="7" t="s">
        <v>3381</v>
      </c>
      <c r="D2655" s="7" t="s">
        <v>3474</v>
      </c>
      <c r="E2655" s="7" t="s">
        <v>3475</v>
      </c>
      <c r="HM2655" s="2"/>
      <c r="HN2655" s="2"/>
      <c r="HO2655" s="2"/>
      <c r="HP2655" s="2"/>
      <c r="HQ2655" s="2"/>
      <c r="HR2655" s="2"/>
    </row>
    <row r="2656" s="1" customFormat="1" customHeight="1" spans="1:226">
      <c r="A2656" s="6">
        <v>2654</v>
      </c>
      <c r="B2656" s="7" t="s">
        <v>6</v>
      </c>
      <c r="C2656" s="7" t="s">
        <v>3381</v>
      </c>
      <c r="D2656" s="7" t="s">
        <v>2117</v>
      </c>
      <c r="E2656" s="7" t="s">
        <v>304</v>
      </c>
      <c r="HM2656" s="2"/>
      <c r="HN2656" s="2"/>
      <c r="HO2656" s="2"/>
      <c r="HP2656" s="2"/>
      <c r="HQ2656" s="2"/>
      <c r="HR2656" s="2"/>
    </row>
    <row r="2657" s="1" customFormat="1" customHeight="1" spans="1:5">
      <c r="A2657" s="6">
        <v>2655</v>
      </c>
      <c r="B2657" s="7" t="s">
        <v>6</v>
      </c>
      <c r="C2657" s="7" t="s">
        <v>3381</v>
      </c>
      <c r="D2657" s="7" t="s">
        <v>3416</v>
      </c>
      <c r="E2657" s="7" t="s">
        <v>3476</v>
      </c>
    </row>
    <row r="2658" s="1" customFormat="1" customHeight="1" spans="1:228">
      <c r="A2658" s="6">
        <v>2656</v>
      </c>
      <c r="B2658" s="7" t="s">
        <v>6</v>
      </c>
      <c r="C2658" s="7" t="s">
        <v>3381</v>
      </c>
      <c r="D2658" s="7" t="s">
        <v>3416</v>
      </c>
      <c r="E2658" s="7" t="s">
        <v>3477</v>
      </c>
      <c r="HM2658" s="2"/>
      <c r="HN2658" s="2"/>
      <c r="HO2658" s="2"/>
      <c r="HP2658" s="2"/>
      <c r="HQ2658" s="2"/>
      <c r="HR2658" s="2"/>
      <c r="HS2658" s="2"/>
      <c r="HT2658" s="2"/>
    </row>
    <row r="2659" s="1" customFormat="1" customHeight="1" spans="1:228">
      <c r="A2659" s="6">
        <v>2657</v>
      </c>
      <c r="B2659" s="7" t="s">
        <v>6</v>
      </c>
      <c r="C2659" s="7" t="s">
        <v>3381</v>
      </c>
      <c r="D2659" s="7" t="s">
        <v>3478</v>
      </c>
      <c r="E2659" s="7" t="s">
        <v>3479</v>
      </c>
      <c r="HM2659" s="2"/>
      <c r="HN2659" s="2"/>
      <c r="HO2659" s="2"/>
      <c r="HP2659" s="2"/>
      <c r="HQ2659" s="2"/>
      <c r="HR2659" s="2"/>
      <c r="HS2659" s="2"/>
      <c r="HT2659" s="2"/>
    </row>
    <row r="2660" s="1" customFormat="1" customHeight="1" spans="1:228">
      <c r="A2660" s="6">
        <v>2658</v>
      </c>
      <c r="B2660" s="7" t="s">
        <v>6</v>
      </c>
      <c r="C2660" s="7" t="s">
        <v>3381</v>
      </c>
      <c r="D2660" s="7" t="s">
        <v>3416</v>
      </c>
      <c r="E2660" s="7" t="s">
        <v>3480</v>
      </c>
      <c r="HM2660" s="2"/>
      <c r="HN2660" s="2"/>
      <c r="HO2660" s="2"/>
      <c r="HP2660" s="2"/>
      <c r="HQ2660" s="2"/>
      <c r="HR2660" s="2"/>
      <c r="HS2660" s="2"/>
      <c r="HT2660" s="2"/>
    </row>
    <row r="2661" s="1" customFormat="1" customHeight="1" spans="1:228">
      <c r="A2661" s="6">
        <v>2659</v>
      </c>
      <c r="B2661" s="7" t="s">
        <v>6</v>
      </c>
      <c r="C2661" s="7" t="s">
        <v>3381</v>
      </c>
      <c r="D2661" s="7" t="s">
        <v>3481</v>
      </c>
      <c r="E2661" s="7" t="s">
        <v>3482</v>
      </c>
      <c r="HM2661" s="2"/>
      <c r="HN2661" s="2"/>
      <c r="HO2661" s="2"/>
      <c r="HP2661" s="2"/>
      <c r="HQ2661" s="2"/>
      <c r="HR2661" s="2"/>
      <c r="HS2661" s="2"/>
      <c r="HT2661" s="2"/>
    </row>
    <row r="2662" s="1" customFormat="1" customHeight="1" spans="1:229">
      <c r="A2662" s="6">
        <v>2660</v>
      </c>
      <c r="B2662" s="7" t="s">
        <v>6</v>
      </c>
      <c r="C2662" s="7" t="s">
        <v>3381</v>
      </c>
      <c r="D2662" s="7" t="s">
        <v>2117</v>
      </c>
      <c r="E2662" s="7" t="s">
        <v>3483</v>
      </c>
      <c r="HM2662" s="2"/>
      <c r="HN2662" s="2"/>
      <c r="HO2662" s="2"/>
      <c r="HP2662" s="2"/>
      <c r="HQ2662" s="2"/>
      <c r="HR2662" s="2"/>
      <c r="HS2662" s="2"/>
      <c r="HT2662" s="2"/>
      <c r="HU2662" s="2"/>
    </row>
    <row r="2663" s="1" customFormat="1" customHeight="1" spans="1:5">
      <c r="A2663" s="6">
        <v>2661</v>
      </c>
      <c r="B2663" s="7" t="s">
        <v>56</v>
      </c>
      <c r="C2663" s="7" t="s">
        <v>3381</v>
      </c>
      <c r="D2663" s="7" t="s">
        <v>2117</v>
      </c>
      <c r="E2663" s="7" t="s">
        <v>3484</v>
      </c>
    </row>
    <row r="2664" s="1" customFormat="1" customHeight="1" spans="1:5">
      <c r="A2664" s="6">
        <v>2662</v>
      </c>
      <c r="B2664" s="7" t="s">
        <v>6</v>
      </c>
      <c r="C2664" s="7" t="s">
        <v>3381</v>
      </c>
      <c r="D2664" s="7" t="s">
        <v>3485</v>
      </c>
      <c r="E2664" s="7" t="s">
        <v>3486</v>
      </c>
    </row>
    <row r="2665" s="1" customFormat="1" customHeight="1" spans="1:5">
      <c r="A2665" s="6">
        <v>2663</v>
      </c>
      <c r="B2665" s="7" t="s">
        <v>6</v>
      </c>
      <c r="C2665" s="7" t="s">
        <v>3381</v>
      </c>
      <c r="D2665" s="7" t="s">
        <v>3487</v>
      </c>
      <c r="E2665" s="7" t="s">
        <v>3488</v>
      </c>
    </row>
    <row r="2666" s="1" customFormat="1" customHeight="1" spans="1:5">
      <c r="A2666" s="6">
        <v>2664</v>
      </c>
      <c r="B2666" s="7" t="s">
        <v>6</v>
      </c>
      <c r="C2666" s="7" t="s">
        <v>3381</v>
      </c>
      <c r="D2666" s="7" t="s">
        <v>3382</v>
      </c>
      <c r="E2666" s="7" t="s">
        <v>3489</v>
      </c>
    </row>
    <row r="2667" s="1" customFormat="1" customHeight="1" spans="1:5">
      <c r="A2667" s="6">
        <v>2665</v>
      </c>
      <c r="B2667" s="7" t="s">
        <v>6</v>
      </c>
      <c r="C2667" s="7" t="s">
        <v>3381</v>
      </c>
      <c r="D2667" s="7" t="s">
        <v>3416</v>
      </c>
      <c r="E2667" s="7" t="s">
        <v>3490</v>
      </c>
    </row>
    <row r="2668" s="1" customFormat="1" customHeight="1" spans="1:5">
      <c r="A2668" s="6">
        <v>2666</v>
      </c>
      <c r="B2668" s="7" t="s">
        <v>6</v>
      </c>
      <c r="C2668" s="7" t="s">
        <v>3381</v>
      </c>
      <c r="D2668" s="7" t="s">
        <v>3478</v>
      </c>
      <c r="E2668" s="7" t="s">
        <v>3491</v>
      </c>
    </row>
    <row r="2669" s="1" customFormat="1" customHeight="1" spans="1:5">
      <c r="A2669" s="6">
        <v>2667</v>
      </c>
      <c r="B2669" s="7" t="s">
        <v>6</v>
      </c>
      <c r="C2669" s="7" t="s">
        <v>3381</v>
      </c>
      <c r="D2669" s="7" t="s">
        <v>2117</v>
      </c>
      <c r="E2669" s="7" t="s">
        <v>3492</v>
      </c>
    </row>
    <row r="2670" s="1" customFormat="1" customHeight="1" spans="1:5">
      <c r="A2670" s="6">
        <v>2668</v>
      </c>
      <c r="B2670" s="7" t="s">
        <v>6</v>
      </c>
      <c r="C2670" s="7" t="s">
        <v>3381</v>
      </c>
      <c r="D2670" s="7" t="s">
        <v>2117</v>
      </c>
      <c r="E2670" s="7" t="s">
        <v>3493</v>
      </c>
    </row>
    <row r="2671" s="1" customFormat="1" customHeight="1" spans="1:5">
      <c r="A2671" s="6">
        <v>2669</v>
      </c>
      <c r="B2671" s="7" t="s">
        <v>6</v>
      </c>
      <c r="C2671" s="7" t="s">
        <v>3381</v>
      </c>
      <c r="D2671" s="7" t="s">
        <v>2117</v>
      </c>
      <c r="E2671" s="7" t="s">
        <v>3494</v>
      </c>
    </row>
    <row r="2672" s="1" customFormat="1" customHeight="1" spans="1:5">
      <c r="A2672" s="6">
        <v>2670</v>
      </c>
      <c r="B2672" s="7" t="s">
        <v>6</v>
      </c>
      <c r="C2672" s="7" t="s">
        <v>3381</v>
      </c>
      <c r="D2672" s="7" t="s">
        <v>3455</v>
      </c>
      <c r="E2672" s="7" t="s">
        <v>3495</v>
      </c>
    </row>
    <row r="2673" s="1" customFormat="1" customHeight="1" spans="1:5">
      <c r="A2673" s="6">
        <v>2671</v>
      </c>
      <c r="B2673" s="7" t="s">
        <v>6</v>
      </c>
      <c r="C2673" s="7" t="s">
        <v>3381</v>
      </c>
      <c r="D2673" s="7" t="s">
        <v>3478</v>
      </c>
      <c r="E2673" s="7" t="s">
        <v>3496</v>
      </c>
    </row>
    <row r="2674" s="1" customFormat="1" customHeight="1" spans="1:5">
      <c r="A2674" s="6">
        <v>2672</v>
      </c>
      <c r="B2674" s="7" t="s">
        <v>6</v>
      </c>
      <c r="C2674" s="7" t="s">
        <v>3381</v>
      </c>
      <c r="D2674" s="7" t="s">
        <v>3478</v>
      </c>
      <c r="E2674" s="7" t="s">
        <v>3497</v>
      </c>
    </row>
    <row r="2675" s="1" customFormat="1" customHeight="1" spans="1:5">
      <c r="A2675" s="6">
        <v>2673</v>
      </c>
      <c r="B2675" s="7" t="s">
        <v>6</v>
      </c>
      <c r="C2675" s="7" t="s">
        <v>3381</v>
      </c>
      <c r="D2675" s="7" t="s">
        <v>3498</v>
      </c>
      <c r="E2675" s="7" t="s">
        <v>3499</v>
      </c>
    </row>
    <row r="2676" s="1" customFormat="1" customHeight="1" spans="1:5">
      <c r="A2676" s="6">
        <v>2674</v>
      </c>
      <c r="B2676" s="7" t="s">
        <v>6</v>
      </c>
      <c r="C2676" s="7" t="s">
        <v>3381</v>
      </c>
      <c r="D2676" s="7" t="s">
        <v>3478</v>
      </c>
      <c r="E2676" s="7" t="s">
        <v>3500</v>
      </c>
    </row>
    <row r="2677" s="1" customFormat="1" customHeight="1" spans="1:5">
      <c r="A2677" s="6">
        <v>2675</v>
      </c>
      <c r="B2677" s="7" t="s">
        <v>6</v>
      </c>
      <c r="C2677" s="7" t="s">
        <v>3381</v>
      </c>
      <c r="D2677" s="7" t="s">
        <v>3498</v>
      </c>
      <c r="E2677" s="7" t="s">
        <v>3501</v>
      </c>
    </row>
    <row r="2678" s="1" customFormat="1" customHeight="1" spans="1:5">
      <c r="A2678" s="6">
        <v>2676</v>
      </c>
      <c r="B2678" s="7" t="s">
        <v>6</v>
      </c>
      <c r="C2678" s="7" t="s">
        <v>3381</v>
      </c>
      <c r="D2678" s="7" t="s">
        <v>3478</v>
      </c>
      <c r="E2678" s="7" t="s">
        <v>3502</v>
      </c>
    </row>
    <row r="2679" s="1" customFormat="1" customHeight="1" spans="1:5">
      <c r="A2679" s="6">
        <v>2677</v>
      </c>
      <c r="B2679" s="7" t="s">
        <v>6</v>
      </c>
      <c r="C2679" s="7" t="s">
        <v>3381</v>
      </c>
      <c r="D2679" s="7" t="s">
        <v>3503</v>
      </c>
      <c r="E2679" s="7" t="s">
        <v>3504</v>
      </c>
    </row>
    <row r="2680" s="1" customFormat="1" customHeight="1" spans="1:5">
      <c r="A2680" s="6">
        <v>2678</v>
      </c>
      <c r="B2680" s="7" t="s">
        <v>6</v>
      </c>
      <c r="C2680" s="7" t="s">
        <v>3381</v>
      </c>
      <c r="D2680" s="7" t="s">
        <v>3505</v>
      </c>
      <c r="E2680" s="7" t="s">
        <v>3506</v>
      </c>
    </row>
    <row r="2681" s="1" customFormat="1" customHeight="1" spans="1:5">
      <c r="A2681" s="6">
        <v>2679</v>
      </c>
      <c r="B2681" s="7" t="s">
        <v>6</v>
      </c>
      <c r="C2681" s="7" t="s">
        <v>3381</v>
      </c>
      <c r="D2681" s="7" t="s">
        <v>3507</v>
      </c>
      <c r="E2681" s="7" t="s">
        <v>3508</v>
      </c>
    </row>
    <row r="2682" s="1" customFormat="1" customHeight="1" spans="1:5">
      <c r="A2682" s="6">
        <v>2680</v>
      </c>
      <c r="B2682" s="7" t="s">
        <v>6</v>
      </c>
      <c r="C2682" s="7" t="s">
        <v>3381</v>
      </c>
      <c r="D2682" s="7" t="s">
        <v>3509</v>
      </c>
      <c r="E2682" s="7" t="s">
        <v>3510</v>
      </c>
    </row>
    <row r="2683" s="1" customFormat="1" customHeight="1" spans="1:5">
      <c r="A2683" s="6">
        <v>2681</v>
      </c>
      <c r="B2683" s="7" t="s">
        <v>6</v>
      </c>
      <c r="C2683" s="7" t="s">
        <v>3381</v>
      </c>
      <c r="D2683" s="7" t="s">
        <v>3511</v>
      </c>
      <c r="E2683" s="7" t="s">
        <v>3512</v>
      </c>
    </row>
    <row r="2684" s="1" customFormat="1" customHeight="1" spans="1:5">
      <c r="A2684" s="6">
        <v>2682</v>
      </c>
      <c r="B2684" s="7" t="s">
        <v>6</v>
      </c>
      <c r="C2684" s="7" t="s">
        <v>3381</v>
      </c>
      <c r="D2684" s="7" t="s">
        <v>3513</v>
      </c>
      <c r="E2684" s="7" t="s">
        <v>3514</v>
      </c>
    </row>
    <row r="2685" s="1" customFormat="1" customHeight="1" spans="1:5">
      <c r="A2685" s="6">
        <v>2683</v>
      </c>
      <c r="B2685" s="7" t="s">
        <v>6</v>
      </c>
      <c r="C2685" s="7" t="s">
        <v>3381</v>
      </c>
      <c r="D2685" s="7" t="s">
        <v>3458</v>
      </c>
      <c r="E2685" s="7" t="s">
        <v>3515</v>
      </c>
    </row>
    <row r="2686" s="1" customFormat="1" customHeight="1" spans="1:5">
      <c r="A2686" s="6">
        <v>2684</v>
      </c>
      <c r="B2686" s="7" t="s">
        <v>6</v>
      </c>
      <c r="C2686" s="7" t="s">
        <v>3381</v>
      </c>
      <c r="D2686" s="7" t="s">
        <v>3511</v>
      </c>
      <c r="E2686" s="7" t="s">
        <v>3516</v>
      </c>
    </row>
    <row r="2687" s="1" customFormat="1" customHeight="1" spans="1:5">
      <c r="A2687" s="6">
        <v>2685</v>
      </c>
      <c r="B2687" s="7" t="s">
        <v>6</v>
      </c>
      <c r="C2687" s="7" t="s">
        <v>3381</v>
      </c>
      <c r="D2687" s="7" t="s">
        <v>3511</v>
      </c>
      <c r="E2687" s="7" t="s">
        <v>3517</v>
      </c>
    </row>
    <row r="2688" s="1" customFormat="1" customHeight="1" spans="1:5">
      <c r="A2688" s="6">
        <v>2686</v>
      </c>
      <c r="B2688" s="7" t="s">
        <v>6</v>
      </c>
      <c r="C2688" s="7" t="s">
        <v>3381</v>
      </c>
      <c r="D2688" s="7" t="s">
        <v>3518</v>
      </c>
      <c r="E2688" s="7" t="s">
        <v>3519</v>
      </c>
    </row>
    <row r="2689" s="1" customFormat="1" customHeight="1" spans="1:5">
      <c r="A2689" s="6">
        <v>2687</v>
      </c>
      <c r="B2689" s="7" t="s">
        <v>6</v>
      </c>
      <c r="C2689" s="7" t="s">
        <v>3381</v>
      </c>
      <c r="D2689" s="7" t="s">
        <v>3520</v>
      </c>
      <c r="E2689" s="7" t="s">
        <v>3521</v>
      </c>
    </row>
    <row r="2690" s="1" customFormat="1" customHeight="1" spans="1:5">
      <c r="A2690" s="6">
        <v>2688</v>
      </c>
      <c r="B2690" s="7" t="s">
        <v>6</v>
      </c>
      <c r="C2690" s="7" t="s">
        <v>3381</v>
      </c>
      <c r="D2690" s="7" t="s">
        <v>3522</v>
      </c>
      <c r="E2690" s="7" t="s">
        <v>3523</v>
      </c>
    </row>
    <row r="2691" s="1" customFormat="1" customHeight="1" spans="1:5">
      <c r="A2691" s="6">
        <v>2689</v>
      </c>
      <c r="B2691" s="7" t="s">
        <v>6</v>
      </c>
      <c r="C2691" s="7" t="s">
        <v>3381</v>
      </c>
      <c r="D2691" s="7" t="s">
        <v>3524</v>
      </c>
      <c r="E2691" s="7" t="s">
        <v>3525</v>
      </c>
    </row>
    <row r="2692" s="1" customFormat="1" customHeight="1" spans="1:5">
      <c r="A2692" s="6">
        <v>2690</v>
      </c>
      <c r="B2692" s="7" t="s">
        <v>6</v>
      </c>
      <c r="C2692" s="7" t="s">
        <v>3381</v>
      </c>
      <c r="D2692" s="7" t="s">
        <v>3524</v>
      </c>
      <c r="E2692" s="7" t="s">
        <v>3526</v>
      </c>
    </row>
    <row r="2693" s="1" customFormat="1" customHeight="1" spans="1:5">
      <c r="A2693" s="6">
        <v>2691</v>
      </c>
      <c r="B2693" s="7" t="s">
        <v>6</v>
      </c>
      <c r="C2693" s="7" t="s">
        <v>3381</v>
      </c>
      <c r="D2693" s="7" t="s">
        <v>2227</v>
      </c>
      <c r="E2693" s="7" t="s">
        <v>3527</v>
      </c>
    </row>
    <row r="2694" s="1" customFormat="1" customHeight="1" spans="1:5">
      <c r="A2694" s="6">
        <v>2692</v>
      </c>
      <c r="B2694" s="7" t="s">
        <v>6</v>
      </c>
      <c r="C2694" s="7" t="s">
        <v>3381</v>
      </c>
      <c r="D2694" s="7" t="s">
        <v>3438</v>
      </c>
      <c r="E2694" s="7" t="s">
        <v>3528</v>
      </c>
    </row>
    <row r="2695" s="1" customFormat="1" customHeight="1" spans="1:5">
      <c r="A2695" s="6">
        <v>2693</v>
      </c>
      <c r="B2695" s="7" t="s">
        <v>6</v>
      </c>
      <c r="C2695" s="7" t="s">
        <v>3381</v>
      </c>
      <c r="D2695" s="7" t="s">
        <v>3529</v>
      </c>
      <c r="E2695" s="7" t="s">
        <v>3530</v>
      </c>
    </row>
    <row r="2696" s="1" customFormat="1" customHeight="1" spans="1:5">
      <c r="A2696" s="6">
        <v>2694</v>
      </c>
      <c r="B2696" s="7" t="s">
        <v>6</v>
      </c>
      <c r="C2696" s="7" t="s">
        <v>3381</v>
      </c>
      <c r="D2696" s="7" t="s">
        <v>3531</v>
      </c>
      <c r="E2696" s="7" t="s">
        <v>3532</v>
      </c>
    </row>
    <row r="2697" s="1" customFormat="1" customHeight="1" spans="1:5">
      <c r="A2697" s="6">
        <v>2695</v>
      </c>
      <c r="B2697" s="7" t="s">
        <v>6</v>
      </c>
      <c r="C2697" s="7" t="s">
        <v>3381</v>
      </c>
      <c r="D2697" s="7" t="s">
        <v>2664</v>
      </c>
      <c r="E2697" s="7" t="s">
        <v>3533</v>
      </c>
    </row>
    <row r="2698" s="1" customFormat="1" customHeight="1" spans="1:5">
      <c r="A2698" s="6">
        <v>2696</v>
      </c>
      <c r="B2698" s="7" t="s">
        <v>6</v>
      </c>
      <c r="C2698" s="7" t="s">
        <v>3381</v>
      </c>
      <c r="D2698" s="7" t="s">
        <v>3534</v>
      </c>
      <c r="E2698" s="7" t="s">
        <v>3535</v>
      </c>
    </row>
    <row r="2699" s="1" customFormat="1" customHeight="1" spans="1:5">
      <c r="A2699" s="6">
        <v>2697</v>
      </c>
      <c r="B2699" s="7" t="s">
        <v>6</v>
      </c>
      <c r="C2699" s="7" t="s">
        <v>3381</v>
      </c>
      <c r="D2699" s="7" t="s">
        <v>3438</v>
      </c>
      <c r="E2699" s="7" t="s">
        <v>3536</v>
      </c>
    </row>
    <row r="2700" s="1" customFormat="1" customHeight="1" spans="1:5">
      <c r="A2700" s="6">
        <v>2698</v>
      </c>
      <c r="B2700" s="7" t="s">
        <v>6</v>
      </c>
      <c r="C2700" s="7" t="s">
        <v>3381</v>
      </c>
      <c r="D2700" s="7" t="s">
        <v>3416</v>
      </c>
      <c r="E2700" s="7" t="s">
        <v>3537</v>
      </c>
    </row>
    <row r="2701" s="1" customFormat="1" customHeight="1" spans="1:5">
      <c r="A2701" s="6">
        <v>2699</v>
      </c>
      <c r="B2701" s="7" t="s">
        <v>6</v>
      </c>
      <c r="C2701" s="7" t="s">
        <v>3381</v>
      </c>
      <c r="D2701" s="7" t="s">
        <v>3538</v>
      </c>
      <c r="E2701" s="7" t="s">
        <v>3539</v>
      </c>
    </row>
    <row r="2702" s="1" customFormat="1" customHeight="1" spans="1:5">
      <c r="A2702" s="6">
        <v>2700</v>
      </c>
      <c r="B2702" s="7" t="s">
        <v>6</v>
      </c>
      <c r="C2702" s="7" t="s">
        <v>3381</v>
      </c>
      <c r="D2702" s="7" t="s">
        <v>3438</v>
      </c>
      <c r="E2702" s="7" t="s">
        <v>3540</v>
      </c>
    </row>
    <row r="2703" s="1" customFormat="1" customHeight="1" spans="1:5">
      <c r="A2703" s="6">
        <v>2701</v>
      </c>
      <c r="B2703" s="7" t="s">
        <v>6</v>
      </c>
      <c r="C2703" s="7" t="s">
        <v>3381</v>
      </c>
      <c r="D2703" s="7" t="s">
        <v>2664</v>
      </c>
      <c r="E2703" s="7" t="s">
        <v>3541</v>
      </c>
    </row>
    <row r="2704" s="1" customFormat="1" customHeight="1" spans="1:5">
      <c r="A2704" s="6">
        <v>2702</v>
      </c>
      <c r="B2704" s="7" t="s">
        <v>6</v>
      </c>
      <c r="C2704" s="7" t="s">
        <v>3381</v>
      </c>
      <c r="D2704" s="7" t="s">
        <v>3542</v>
      </c>
      <c r="E2704" s="7" t="s">
        <v>3543</v>
      </c>
    </row>
    <row r="2705" s="1" customFormat="1" customHeight="1" spans="1:5">
      <c r="A2705" s="6">
        <v>2703</v>
      </c>
      <c r="B2705" s="7" t="s">
        <v>6</v>
      </c>
      <c r="C2705" s="7" t="s">
        <v>3381</v>
      </c>
      <c r="D2705" s="7" t="s">
        <v>3542</v>
      </c>
      <c r="E2705" s="7" t="s">
        <v>3544</v>
      </c>
    </row>
    <row r="2706" s="1" customFormat="1" customHeight="1" spans="1:5">
      <c r="A2706" s="6">
        <v>2704</v>
      </c>
      <c r="B2706" s="7" t="s">
        <v>6</v>
      </c>
      <c r="C2706" s="7" t="s">
        <v>3381</v>
      </c>
      <c r="D2706" s="7" t="s">
        <v>3545</v>
      </c>
      <c r="E2706" s="7" t="s">
        <v>3546</v>
      </c>
    </row>
    <row r="2707" s="1" customFormat="1" customHeight="1" spans="1:5">
      <c r="A2707" s="6">
        <v>2705</v>
      </c>
      <c r="B2707" s="7" t="s">
        <v>6</v>
      </c>
      <c r="C2707" s="7" t="s">
        <v>3381</v>
      </c>
      <c r="D2707" s="7" t="s">
        <v>3438</v>
      </c>
      <c r="E2707" s="7" t="s">
        <v>3547</v>
      </c>
    </row>
    <row r="2708" s="1" customFormat="1" customHeight="1" spans="1:5">
      <c r="A2708" s="6">
        <v>2706</v>
      </c>
      <c r="B2708" s="7" t="s">
        <v>6</v>
      </c>
      <c r="C2708" s="7" t="s">
        <v>3381</v>
      </c>
      <c r="D2708" s="7" t="s">
        <v>3416</v>
      </c>
      <c r="E2708" s="7" t="s">
        <v>3548</v>
      </c>
    </row>
    <row r="2709" s="1" customFormat="1" customHeight="1" spans="1:5">
      <c r="A2709" s="6">
        <v>2707</v>
      </c>
      <c r="B2709" s="7" t="s">
        <v>6</v>
      </c>
      <c r="C2709" s="7" t="s">
        <v>3381</v>
      </c>
      <c r="D2709" s="7" t="s">
        <v>3481</v>
      </c>
      <c r="E2709" s="7" t="s">
        <v>2872</v>
      </c>
    </row>
    <row r="2710" s="1" customFormat="1" customHeight="1" spans="1:5">
      <c r="A2710" s="6">
        <v>2708</v>
      </c>
      <c r="B2710" s="7" t="s">
        <v>6</v>
      </c>
      <c r="C2710" s="7" t="s">
        <v>3381</v>
      </c>
      <c r="D2710" s="7" t="s">
        <v>3529</v>
      </c>
      <c r="E2710" s="7" t="s">
        <v>3549</v>
      </c>
    </row>
    <row r="2711" s="1" customFormat="1" customHeight="1" spans="1:5">
      <c r="A2711" s="6">
        <v>2709</v>
      </c>
      <c r="B2711" s="7" t="s">
        <v>6</v>
      </c>
      <c r="C2711" s="7" t="s">
        <v>3381</v>
      </c>
      <c r="D2711" s="7" t="s">
        <v>3529</v>
      </c>
      <c r="E2711" s="7" t="s">
        <v>3550</v>
      </c>
    </row>
    <row r="2712" s="1" customFormat="1" customHeight="1" spans="1:5">
      <c r="A2712" s="6">
        <v>2710</v>
      </c>
      <c r="B2712" s="7" t="s">
        <v>6</v>
      </c>
      <c r="C2712" s="7" t="s">
        <v>3381</v>
      </c>
      <c r="D2712" s="7" t="s">
        <v>3522</v>
      </c>
      <c r="E2712" s="7" t="s">
        <v>3551</v>
      </c>
    </row>
    <row r="2713" s="1" customFormat="1" customHeight="1" spans="1:5">
      <c r="A2713" s="6">
        <v>2711</v>
      </c>
      <c r="B2713" s="7" t="s">
        <v>6</v>
      </c>
      <c r="C2713" s="7" t="s">
        <v>3381</v>
      </c>
      <c r="D2713" s="7" t="s">
        <v>3552</v>
      </c>
      <c r="E2713" s="7" t="s">
        <v>3553</v>
      </c>
    </row>
    <row r="2714" s="1" customFormat="1" customHeight="1" spans="1:5">
      <c r="A2714" s="6">
        <v>2712</v>
      </c>
      <c r="B2714" s="7" t="s">
        <v>6</v>
      </c>
      <c r="C2714" s="7" t="s">
        <v>3381</v>
      </c>
      <c r="D2714" s="7" t="s">
        <v>3542</v>
      </c>
      <c r="E2714" s="7" t="s">
        <v>3554</v>
      </c>
    </row>
    <row r="2715" s="1" customFormat="1" customHeight="1" spans="1:5">
      <c r="A2715" s="6">
        <v>2713</v>
      </c>
      <c r="B2715" s="7" t="s">
        <v>6</v>
      </c>
      <c r="C2715" s="7" t="s">
        <v>3381</v>
      </c>
      <c r="D2715" s="7" t="s">
        <v>3455</v>
      </c>
      <c r="E2715" s="7" t="s">
        <v>3555</v>
      </c>
    </row>
    <row r="2716" s="1" customFormat="1" customHeight="1" spans="1:5">
      <c r="A2716" s="6">
        <v>2714</v>
      </c>
      <c r="B2716" s="7" t="s">
        <v>6</v>
      </c>
      <c r="C2716" s="7" t="s">
        <v>3381</v>
      </c>
      <c r="D2716" s="7" t="s">
        <v>3429</v>
      </c>
      <c r="E2716" s="7" t="s">
        <v>3556</v>
      </c>
    </row>
    <row r="2717" s="1" customFormat="1" customHeight="1" spans="1:5">
      <c r="A2717" s="6">
        <v>2715</v>
      </c>
      <c r="B2717" s="7" t="s">
        <v>6</v>
      </c>
      <c r="C2717" s="7" t="s">
        <v>3381</v>
      </c>
      <c r="D2717" s="7" t="s">
        <v>3529</v>
      </c>
      <c r="E2717" s="7" t="s">
        <v>3557</v>
      </c>
    </row>
    <row r="2718" s="1" customFormat="1" customHeight="1" spans="1:5">
      <c r="A2718" s="6">
        <v>2716</v>
      </c>
      <c r="B2718" s="7" t="s">
        <v>6</v>
      </c>
      <c r="C2718" s="7" t="s">
        <v>3381</v>
      </c>
      <c r="D2718" s="7" t="s">
        <v>3511</v>
      </c>
      <c r="E2718" s="7" t="s">
        <v>3558</v>
      </c>
    </row>
    <row r="2719" s="1" customFormat="1" customHeight="1" spans="1:5">
      <c r="A2719" s="6">
        <v>2717</v>
      </c>
      <c r="B2719" s="7" t="s">
        <v>6</v>
      </c>
      <c r="C2719" s="7" t="s">
        <v>3381</v>
      </c>
      <c r="D2719" s="7" t="s">
        <v>3416</v>
      </c>
      <c r="E2719" s="7" t="s">
        <v>3559</v>
      </c>
    </row>
    <row r="2720" s="1" customFormat="1" customHeight="1" spans="1:5">
      <c r="A2720" s="6">
        <v>2718</v>
      </c>
      <c r="B2720" s="7" t="s">
        <v>6</v>
      </c>
      <c r="C2720" s="7" t="s">
        <v>3381</v>
      </c>
      <c r="D2720" s="7" t="s">
        <v>3416</v>
      </c>
      <c r="E2720" s="7" t="s">
        <v>3560</v>
      </c>
    </row>
    <row r="2721" s="1" customFormat="1" customHeight="1" spans="1:5">
      <c r="A2721" s="6">
        <v>2719</v>
      </c>
      <c r="B2721" s="7" t="s">
        <v>6</v>
      </c>
      <c r="C2721" s="7" t="s">
        <v>3381</v>
      </c>
      <c r="D2721" s="7" t="s">
        <v>3561</v>
      </c>
      <c r="E2721" s="7" t="s">
        <v>3562</v>
      </c>
    </row>
    <row r="2722" s="1" customFormat="1" customHeight="1" spans="1:5">
      <c r="A2722" s="6">
        <v>2720</v>
      </c>
      <c r="B2722" s="7" t="s">
        <v>6</v>
      </c>
      <c r="C2722" s="7" t="s">
        <v>3381</v>
      </c>
      <c r="D2722" s="7" t="s">
        <v>3561</v>
      </c>
      <c r="E2722" s="7" t="s">
        <v>3563</v>
      </c>
    </row>
    <row r="2723" s="1" customFormat="1" customHeight="1" spans="1:5">
      <c r="A2723" s="6">
        <v>2721</v>
      </c>
      <c r="B2723" s="7" t="s">
        <v>6</v>
      </c>
      <c r="C2723" s="7" t="s">
        <v>3381</v>
      </c>
      <c r="D2723" s="7" t="s">
        <v>3564</v>
      </c>
      <c r="E2723" s="7" t="s">
        <v>3565</v>
      </c>
    </row>
    <row r="2724" s="1" customFormat="1" customHeight="1" spans="1:5">
      <c r="A2724" s="6">
        <v>2722</v>
      </c>
      <c r="B2724" s="7" t="s">
        <v>6</v>
      </c>
      <c r="C2724" s="7" t="s">
        <v>3381</v>
      </c>
      <c r="D2724" s="7" t="s">
        <v>3566</v>
      </c>
      <c r="E2724" s="7" t="s">
        <v>3567</v>
      </c>
    </row>
    <row r="2725" s="1" customFormat="1" customHeight="1" spans="1:5">
      <c r="A2725" s="6">
        <v>2723</v>
      </c>
      <c r="B2725" s="7" t="s">
        <v>6</v>
      </c>
      <c r="C2725" s="7" t="s">
        <v>3381</v>
      </c>
      <c r="D2725" s="7" t="s">
        <v>3010</v>
      </c>
      <c r="E2725" s="7" t="s">
        <v>3568</v>
      </c>
    </row>
    <row r="2726" s="1" customFormat="1" customHeight="1" spans="1:5">
      <c r="A2726" s="6">
        <v>2724</v>
      </c>
      <c r="B2726" s="7" t="s">
        <v>6</v>
      </c>
      <c r="C2726" s="7" t="s">
        <v>3381</v>
      </c>
      <c r="D2726" s="7" t="s">
        <v>3569</v>
      </c>
      <c r="E2726" s="7" t="s">
        <v>3570</v>
      </c>
    </row>
    <row r="2727" s="1" customFormat="1" customHeight="1" spans="1:5">
      <c r="A2727" s="6">
        <v>2725</v>
      </c>
      <c r="B2727" s="7" t="s">
        <v>6</v>
      </c>
      <c r="C2727" s="7" t="s">
        <v>3381</v>
      </c>
      <c r="D2727" s="7" t="s">
        <v>3398</v>
      </c>
      <c r="E2727" s="7" t="s">
        <v>3571</v>
      </c>
    </row>
    <row r="2728" s="1" customFormat="1" customHeight="1" spans="1:5">
      <c r="A2728" s="6">
        <v>2726</v>
      </c>
      <c r="B2728" s="7" t="s">
        <v>6</v>
      </c>
      <c r="C2728" s="7" t="s">
        <v>3381</v>
      </c>
      <c r="D2728" s="7" t="s">
        <v>3572</v>
      </c>
      <c r="E2728" s="7" t="s">
        <v>3573</v>
      </c>
    </row>
    <row r="2729" s="1" customFormat="1" customHeight="1" spans="1:5">
      <c r="A2729" s="6">
        <v>2727</v>
      </c>
      <c r="B2729" s="7" t="s">
        <v>6</v>
      </c>
      <c r="C2729" s="7" t="s">
        <v>3381</v>
      </c>
      <c r="D2729" s="7" t="s">
        <v>3542</v>
      </c>
      <c r="E2729" s="7" t="s">
        <v>3574</v>
      </c>
    </row>
    <row r="2730" s="1" customFormat="1" customHeight="1" spans="1:5">
      <c r="A2730" s="6">
        <v>2728</v>
      </c>
      <c r="B2730" s="7" t="s">
        <v>6</v>
      </c>
      <c r="C2730" s="7" t="s">
        <v>3381</v>
      </c>
      <c r="D2730" s="7" t="s">
        <v>3575</v>
      </c>
      <c r="E2730" s="7" t="s">
        <v>3576</v>
      </c>
    </row>
    <row r="2731" s="1" customFormat="1" customHeight="1" spans="1:5">
      <c r="A2731" s="6">
        <v>2729</v>
      </c>
      <c r="B2731" s="7" t="s">
        <v>6</v>
      </c>
      <c r="C2731" s="7" t="s">
        <v>3381</v>
      </c>
      <c r="D2731" s="7" t="s">
        <v>3577</v>
      </c>
      <c r="E2731" s="7" t="s">
        <v>3578</v>
      </c>
    </row>
    <row r="2732" s="1" customFormat="1" customHeight="1" spans="1:5">
      <c r="A2732" s="6">
        <v>2730</v>
      </c>
      <c r="B2732" s="7" t="s">
        <v>6</v>
      </c>
      <c r="C2732" s="7" t="s">
        <v>3381</v>
      </c>
      <c r="D2732" s="7" t="s">
        <v>3436</v>
      </c>
      <c r="E2732" s="7" t="s">
        <v>3579</v>
      </c>
    </row>
    <row r="2733" s="1" customFormat="1" customHeight="1" spans="1:5">
      <c r="A2733" s="6">
        <v>2731</v>
      </c>
      <c r="B2733" s="7" t="s">
        <v>6</v>
      </c>
      <c r="C2733" s="7" t="s">
        <v>3381</v>
      </c>
      <c r="D2733" s="7" t="s">
        <v>3577</v>
      </c>
      <c r="E2733" s="7" t="s">
        <v>3580</v>
      </c>
    </row>
    <row r="2734" s="1" customFormat="1" customHeight="1" spans="1:5">
      <c r="A2734" s="6">
        <v>2732</v>
      </c>
      <c r="B2734" s="7" t="s">
        <v>6</v>
      </c>
      <c r="C2734" s="7" t="s">
        <v>3381</v>
      </c>
      <c r="D2734" s="7" t="s">
        <v>3581</v>
      </c>
      <c r="E2734" s="7" t="s">
        <v>3582</v>
      </c>
    </row>
    <row r="2735" s="1" customFormat="1" customHeight="1" spans="1:5">
      <c r="A2735" s="6">
        <v>2733</v>
      </c>
      <c r="B2735" s="7" t="s">
        <v>6</v>
      </c>
      <c r="C2735" s="7" t="s">
        <v>3381</v>
      </c>
      <c r="D2735" s="7" t="s">
        <v>3386</v>
      </c>
      <c r="E2735" s="7" t="s">
        <v>3583</v>
      </c>
    </row>
    <row r="2736" s="1" customFormat="1" ht="18" customHeight="1" spans="1:5">
      <c r="A2736" s="6">
        <v>2734</v>
      </c>
      <c r="B2736" s="7" t="s">
        <v>6</v>
      </c>
      <c r="C2736" s="7" t="s">
        <v>3381</v>
      </c>
      <c r="D2736" s="7" t="s">
        <v>3584</v>
      </c>
      <c r="E2736" s="7" t="s">
        <v>3585</v>
      </c>
    </row>
    <row r="2737" s="1" customFormat="1" customHeight="1" spans="1:5">
      <c r="A2737" s="6">
        <v>2735</v>
      </c>
      <c r="B2737" s="7" t="s">
        <v>6</v>
      </c>
      <c r="C2737" s="7" t="s">
        <v>3381</v>
      </c>
      <c r="D2737" s="7" t="s">
        <v>3577</v>
      </c>
      <c r="E2737" s="7" t="s">
        <v>3586</v>
      </c>
    </row>
    <row r="2738" s="1" customFormat="1" customHeight="1" spans="1:5">
      <c r="A2738" s="6">
        <v>2736</v>
      </c>
      <c r="B2738" s="7" t="s">
        <v>6</v>
      </c>
      <c r="C2738" s="7" t="s">
        <v>3381</v>
      </c>
      <c r="D2738" s="7" t="s">
        <v>3577</v>
      </c>
      <c r="E2738" s="7" t="s">
        <v>3587</v>
      </c>
    </row>
    <row r="2739" s="1" customFormat="1" customHeight="1" spans="1:5">
      <c r="A2739" s="6">
        <v>2737</v>
      </c>
      <c r="B2739" s="7" t="s">
        <v>6</v>
      </c>
      <c r="C2739" s="7" t="s">
        <v>3381</v>
      </c>
      <c r="D2739" s="7" t="s">
        <v>3577</v>
      </c>
      <c r="E2739" s="7" t="s">
        <v>3588</v>
      </c>
    </row>
    <row r="2740" s="1" customFormat="1" customHeight="1" spans="1:5">
      <c r="A2740" s="6">
        <v>2738</v>
      </c>
      <c r="B2740" s="7" t="s">
        <v>6</v>
      </c>
      <c r="C2740" s="7" t="s">
        <v>3381</v>
      </c>
      <c r="D2740" s="7" t="s">
        <v>3589</v>
      </c>
      <c r="E2740" s="7" t="s">
        <v>3590</v>
      </c>
    </row>
    <row r="2741" s="1" customFormat="1" customHeight="1" spans="1:5">
      <c r="A2741" s="6">
        <v>2739</v>
      </c>
      <c r="B2741" s="7" t="s">
        <v>6</v>
      </c>
      <c r="C2741" s="7" t="s">
        <v>3381</v>
      </c>
      <c r="D2741" s="7" t="s">
        <v>3591</v>
      </c>
      <c r="E2741" s="7" t="s">
        <v>2696</v>
      </c>
    </row>
    <row r="2742" s="1" customFormat="1" customHeight="1" spans="1:5">
      <c r="A2742" s="6">
        <v>2740</v>
      </c>
      <c r="B2742" s="7" t="s">
        <v>6</v>
      </c>
      <c r="C2742" s="7" t="s">
        <v>3381</v>
      </c>
      <c r="D2742" s="7" t="s">
        <v>3591</v>
      </c>
      <c r="E2742" s="7" t="s">
        <v>3592</v>
      </c>
    </row>
    <row r="2743" s="1" customFormat="1" customHeight="1" spans="1:5">
      <c r="A2743" s="6">
        <v>2741</v>
      </c>
      <c r="B2743" s="7" t="s">
        <v>6</v>
      </c>
      <c r="C2743" s="7" t="s">
        <v>3381</v>
      </c>
      <c r="D2743" s="7" t="s">
        <v>3448</v>
      </c>
      <c r="E2743" s="7" t="s">
        <v>3593</v>
      </c>
    </row>
    <row r="2744" s="1" customFormat="1" customHeight="1" spans="1:5">
      <c r="A2744" s="6">
        <v>2742</v>
      </c>
      <c r="B2744" s="7" t="s">
        <v>6</v>
      </c>
      <c r="C2744" s="7" t="s">
        <v>3381</v>
      </c>
      <c r="D2744" s="7" t="s">
        <v>3436</v>
      </c>
      <c r="E2744" s="7" t="s">
        <v>3594</v>
      </c>
    </row>
    <row r="2745" s="1" customFormat="1" customHeight="1" spans="1:5">
      <c r="A2745" s="6">
        <v>2743</v>
      </c>
      <c r="B2745" s="7" t="s">
        <v>6</v>
      </c>
      <c r="C2745" s="7" t="s">
        <v>3381</v>
      </c>
      <c r="D2745" s="7" t="s">
        <v>3529</v>
      </c>
      <c r="E2745" s="7" t="s">
        <v>3595</v>
      </c>
    </row>
    <row r="2746" s="1" customFormat="1" customHeight="1" spans="1:5">
      <c r="A2746" s="6">
        <v>2744</v>
      </c>
      <c r="B2746" s="7" t="s">
        <v>6</v>
      </c>
      <c r="C2746" s="7" t="s">
        <v>3381</v>
      </c>
      <c r="D2746" s="7" t="s">
        <v>3596</v>
      </c>
      <c r="E2746" s="7" t="s">
        <v>3597</v>
      </c>
    </row>
    <row r="2747" s="1" customFormat="1" customHeight="1" spans="1:5">
      <c r="A2747" s="6">
        <v>2745</v>
      </c>
      <c r="B2747" s="7" t="s">
        <v>6</v>
      </c>
      <c r="C2747" s="7" t="s">
        <v>3381</v>
      </c>
      <c r="D2747" s="7" t="s">
        <v>3596</v>
      </c>
      <c r="E2747" s="7" t="s">
        <v>3598</v>
      </c>
    </row>
    <row r="2748" s="1" customFormat="1" customHeight="1" spans="1:5">
      <c r="A2748" s="6">
        <v>2746</v>
      </c>
      <c r="B2748" s="7" t="s">
        <v>6</v>
      </c>
      <c r="C2748" s="7" t="s">
        <v>3381</v>
      </c>
      <c r="D2748" s="7" t="s">
        <v>3596</v>
      </c>
      <c r="E2748" s="7" t="s">
        <v>3599</v>
      </c>
    </row>
    <row r="2749" s="1" customFormat="1" customHeight="1" spans="1:5">
      <c r="A2749" s="6">
        <v>2747</v>
      </c>
      <c r="B2749" s="7" t="s">
        <v>6</v>
      </c>
      <c r="C2749" s="7" t="s">
        <v>3381</v>
      </c>
      <c r="D2749" s="7" t="s">
        <v>3436</v>
      </c>
      <c r="E2749" s="7" t="s">
        <v>3600</v>
      </c>
    </row>
    <row r="2750" s="1" customFormat="1" customHeight="1" spans="1:5">
      <c r="A2750" s="6">
        <v>2748</v>
      </c>
      <c r="B2750" s="7" t="s">
        <v>6</v>
      </c>
      <c r="C2750" s="7" t="s">
        <v>3381</v>
      </c>
      <c r="D2750" s="7" t="s">
        <v>3384</v>
      </c>
      <c r="E2750" s="7" t="s">
        <v>3601</v>
      </c>
    </row>
    <row r="2751" s="1" customFormat="1" customHeight="1" spans="1:5">
      <c r="A2751" s="6">
        <v>2749</v>
      </c>
      <c r="B2751" s="7" t="s">
        <v>6</v>
      </c>
      <c r="C2751" s="7" t="s">
        <v>3381</v>
      </c>
      <c r="D2751" s="7" t="s">
        <v>3384</v>
      </c>
      <c r="E2751" s="7" t="s">
        <v>3602</v>
      </c>
    </row>
    <row r="2752" s="1" customFormat="1" customHeight="1" spans="1:5">
      <c r="A2752" s="6">
        <v>2750</v>
      </c>
      <c r="B2752" s="7" t="s">
        <v>6</v>
      </c>
      <c r="C2752" s="7" t="s">
        <v>3381</v>
      </c>
      <c r="D2752" s="7" t="s">
        <v>3603</v>
      </c>
      <c r="E2752" s="7" t="s">
        <v>3604</v>
      </c>
    </row>
    <row r="2753" s="1" customFormat="1" customHeight="1" spans="1:5">
      <c r="A2753" s="6">
        <v>2751</v>
      </c>
      <c r="B2753" s="7" t="s">
        <v>6</v>
      </c>
      <c r="C2753" s="7" t="s">
        <v>3381</v>
      </c>
      <c r="D2753" s="7" t="s">
        <v>3605</v>
      </c>
      <c r="E2753" s="7" t="s">
        <v>3606</v>
      </c>
    </row>
    <row r="2754" s="1" customFormat="1" customHeight="1" spans="1:5">
      <c r="A2754" s="6">
        <v>2752</v>
      </c>
      <c r="B2754" s="7" t="s">
        <v>6</v>
      </c>
      <c r="C2754" s="7" t="s">
        <v>3381</v>
      </c>
      <c r="D2754" s="7" t="s">
        <v>3605</v>
      </c>
      <c r="E2754" s="7" t="s">
        <v>3607</v>
      </c>
    </row>
    <row r="2755" s="1" customFormat="1" customHeight="1" spans="1:5">
      <c r="A2755" s="6">
        <v>2753</v>
      </c>
      <c r="B2755" s="7" t="s">
        <v>6</v>
      </c>
      <c r="C2755" s="7" t="s">
        <v>3381</v>
      </c>
      <c r="D2755" s="7" t="s">
        <v>3474</v>
      </c>
      <c r="E2755" s="7" t="s">
        <v>3608</v>
      </c>
    </row>
    <row r="2756" s="1" customFormat="1" customHeight="1" spans="1:5">
      <c r="A2756" s="6">
        <v>2754</v>
      </c>
      <c r="B2756" s="7" t="s">
        <v>6</v>
      </c>
      <c r="C2756" s="7" t="s">
        <v>3381</v>
      </c>
      <c r="D2756" s="7" t="s">
        <v>3552</v>
      </c>
      <c r="E2756" s="7" t="s">
        <v>3609</v>
      </c>
    </row>
    <row r="2757" s="1" customFormat="1" customHeight="1" spans="1:5">
      <c r="A2757" s="6">
        <v>2755</v>
      </c>
      <c r="B2757" s="7" t="s">
        <v>6</v>
      </c>
      <c r="C2757" s="7" t="s">
        <v>3381</v>
      </c>
      <c r="D2757" s="7" t="s">
        <v>3552</v>
      </c>
      <c r="E2757" s="7" t="s">
        <v>3610</v>
      </c>
    </row>
    <row r="2758" s="1" customFormat="1" customHeight="1" spans="1:5">
      <c r="A2758" s="6">
        <v>2756</v>
      </c>
      <c r="B2758" s="7" t="s">
        <v>6</v>
      </c>
      <c r="C2758" s="7" t="s">
        <v>3381</v>
      </c>
      <c r="D2758" s="7" t="s">
        <v>3552</v>
      </c>
      <c r="E2758" s="7" t="s">
        <v>3611</v>
      </c>
    </row>
    <row r="2759" s="1" customFormat="1" customHeight="1" spans="1:5">
      <c r="A2759" s="6">
        <v>2757</v>
      </c>
      <c r="B2759" s="7" t="s">
        <v>6</v>
      </c>
      <c r="C2759" s="7" t="s">
        <v>3381</v>
      </c>
      <c r="D2759" s="7" t="s">
        <v>3552</v>
      </c>
      <c r="E2759" s="7" t="s">
        <v>3612</v>
      </c>
    </row>
    <row r="2760" s="1" customFormat="1" customHeight="1" spans="1:5">
      <c r="A2760" s="6">
        <v>2758</v>
      </c>
      <c r="B2760" s="7" t="s">
        <v>6</v>
      </c>
      <c r="C2760" s="7" t="s">
        <v>3381</v>
      </c>
      <c r="D2760" s="7" t="s">
        <v>3552</v>
      </c>
      <c r="E2760" s="7" t="s">
        <v>3613</v>
      </c>
    </row>
    <row r="2761" s="1" customFormat="1" customHeight="1" spans="1:5">
      <c r="A2761" s="6">
        <v>2759</v>
      </c>
      <c r="B2761" s="7" t="s">
        <v>6</v>
      </c>
      <c r="C2761" s="7" t="s">
        <v>3381</v>
      </c>
      <c r="D2761" s="7" t="s">
        <v>3455</v>
      </c>
      <c r="E2761" s="7" t="s">
        <v>3614</v>
      </c>
    </row>
    <row r="2762" s="1" customFormat="1" customHeight="1" spans="1:5">
      <c r="A2762" s="6">
        <v>2760</v>
      </c>
      <c r="B2762" s="7" t="s">
        <v>6</v>
      </c>
      <c r="C2762" s="7" t="s">
        <v>3381</v>
      </c>
      <c r="D2762" s="7" t="s">
        <v>3552</v>
      </c>
      <c r="E2762" s="7" t="s">
        <v>3615</v>
      </c>
    </row>
    <row r="2763" s="1" customFormat="1" customHeight="1" spans="1:5">
      <c r="A2763" s="6">
        <v>2761</v>
      </c>
      <c r="B2763" s="7" t="s">
        <v>6</v>
      </c>
      <c r="C2763" s="7" t="s">
        <v>3381</v>
      </c>
      <c r="D2763" s="7" t="s">
        <v>3552</v>
      </c>
      <c r="E2763" s="7" t="s">
        <v>3616</v>
      </c>
    </row>
    <row r="2764" s="1" customFormat="1" customHeight="1" spans="1:5">
      <c r="A2764" s="6">
        <v>2762</v>
      </c>
      <c r="B2764" s="7" t="s">
        <v>6</v>
      </c>
      <c r="C2764" s="7" t="s">
        <v>3381</v>
      </c>
      <c r="D2764" s="7" t="s">
        <v>3388</v>
      </c>
      <c r="E2764" s="7" t="s">
        <v>3617</v>
      </c>
    </row>
    <row r="2765" s="1" customFormat="1" customHeight="1" spans="1:5">
      <c r="A2765" s="6">
        <v>2763</v>
      </c>
      <c r="B2765" s="7" t="s">
        <v>6</v>
      </c>
      <c r="C2765" s="7" t="s">
        <v>3381</v>
      </c>
      <c r="D2765" s="7" t="s">
        <v>3438</v>
      </c>
      <c r="E2765" s="7" t="s">
        <v>3618</v>
      </c>
    </row>
    <row r="2766" s="1" customFormat="1" customHeight="1" spans="1:5">
      <c r="A2766" s="6">
        <v>2764</v>
      </c>
      <c r="B2766" s="7" t="s">
        <v>6</v>
      </c>
      <c r="C2766" s="7" t="s">
        <v>3381</v>
      </c>
      <c r="D2766" s="7" t="s">
        <v>3513</v>
      </c>
      <c r="E2766" s="7" t="s">
        <v>3619</v>
      </c>
    </row>
    <row r="2767" s="1" customFormat="1" customHeight="1" spans="1:222">
      <c r="A2767" s="6">
        <v>2765</v>
      </c>
      <c r="B2767" s="7" t="s">
        <v>6</v>
      </c>
      <c r="C2767" s="7" t="s">
        <v>3381</v>
      </c>
      <c r="D2767" s="7" t="s">
        <v>3620</v>
      </c>
      <c r="E2767" s="7" t="s">
        <v>3621</v>
      </c>
      <c r="HM2767" s="2"/>
      <c r="HN2767" s="2"/>
    </row>
    <row r="2768" s="1" customFormat="1" ht="16" customHeight="1" spans="1:222">
      <c r="A2768" s="6">
        <v>2766</v>
      </c>
      <c r="B2768" s="7" t="s">
        <v>6</v>
      </c>
      <c r="C2768" s="7" t="s">
        <v>3381</v>
      </c>
      <c r="D2768" s="7" t="s">
        <v>3622</v>
      </c>
      <c r="E2768" s="7" t="s">
        <v>3623</v>
      </c>
      <c r="HM2768" s="2"/>
      <c r="HN2768" s="2"/>
    </row>
    <row r="2769" s="1" customFormat="1" customHeight="1" spans="1:222">
      <c r="A2769" s="6">
        <v>2767</v>
      </c>
      <c r="B2769" s="7" t="s">
        <v>6</v>
      </c>
      <c r="C2769" s="7" t="s">
        <v>3381</v>
      </c>
      <c r="D2769" s="7" t="s">
        <v>3518</v>
      </c>
      <c r="E2769" s="7" t="s">
        <v>3624</v>
      </c>
      <c r="HM2769" s="2"/>
      <c r="HN2769" s="2"/>
    </row>
    <row r="2770" s="1" customFormat="1" customHeight="1" spans="1:224">
      <c r="A2770" s="6">
        <v>2768</v>
      </c>
      <c r="B2770" s="7" t="s">
        <v>6</v>
      </c>
      <c r="C2770" s="7" t="s">
        <v>3381</v>
      </c>
      <c r="D2770" s="7" t="s">
        <v>3569</v>
      </c>
      <c r="E2770" s="7" t="s">
        <v>3625</v>
      </c>
      <c r="HM2770" s="2"/>
      <c r="HN2770" s="2"/>
      <c r="HO2770" s="2"/>
      <c r="HP2770" s="2"/>
    </row>
    <row r="2771" s="1" customFormat="1" customHeight="1" spans="1:224">
      <c r="A2771" s="6">
        <v>2769</v>
      </c>
      <c r="B2771" s="7" t="s">
        <v>6</v>
      </c>
      <c r="C2771" s="7" t="s">
        <v>3381</v>
      </c>
      <c r="D2771" s="7" t="s">
        <v>3566</v>
      </c>
      <c r="E2771" s="7" t="s">
        <v>3626</v>
      </c>
      <c r="HM2771" s="2"/>
      <c r="HN2771" s="2"/>
      <c r="HO2771" s="2"/>
      <c r="HP2771" s="2"/>
    </row>
    <row r="2772" s="1" customFormat="1" customHeight="1" spans="1:224">
      <c r="A2772" s="6">
        <v>2770</v>
      </c>
      <c r="B2772" s="7" t="s">
        <v>6</v>
      </c>
      <c r="C2772" s="7" t="s">
        <v>3381</v>
      </c>
      <c r="D2772" s="7" t="s">
        <v>3577</v>
      </c>
      <c r="E2772" s="7" t="s">
        <v>3627</v>
      </c>
      <c r="HM2772" s="2"/>
      <c r="HN2772" s="2"/>
      <c r="HO2772" s="2"/>
      <c r="HP2772" s="2"/>
    </row>
    <row r="2773" s="1" customFormat="1" customHeight="1" spans="1:229">
      <c r="A2773" s="6">
        <v>2771</v>
      </c>
      <c r="B2773" s="7" t="s">
        <v>6</v>
      </c>
      <c r="C2773" s="7" t="s">
        <v>3381</v>
      </c>
      <c r="D2773" s="7" t="s">
        <v>3505</v>
      </c>
      <c r="E2773" s="7" t="s">
        <v>3628</v>
      </c>
      <c r="HM2773" s="2"/>
      <c r="HN2773" s="2"/>
      <c r="HO2773" s="2"/>
      <c r="HP2773" s="2"/>
      <c r="HQ2773" s="2"/>
      <c r="HR2773" s="2"/>
      <c r="HS2773" s="2"/>
      <c r="HT2773" s="2"/>
      <c r="HU2773" s="2"/>
    </row>
    <row r="2774" s="1" customFormat="1" customHeight="1" spans="1:229">
      <c r="A2774" s="6">
        <v>2772</v>
      </c>
      <c r="B2774" s="7" t="s">
        <v>6</v>
      </c>
      <c r="C2774" s="7" t="s">
        <v>3381</v>
      </c>
      <c r="D2774" s="7" t="s">
        <v>3629</v>
      </c>
      <c r="E2774" s="7" t="s">
        <v>3630</v>
      </c>
      <c r="HM2774" s="2"/>
      <c r="HN2774" s="2"/>
      <c r="HO2774" s="2"/>
      <c r="HP2774" s="2"/>
      <c r="HQ2774" s="2"/>
      <c r="HR2774" s="2"/>
      <c r="HS2774" s="2"/>
      <c r="HT2774" s="2"/>
      <c r="HU2774" s="2"/>
    </row>
    <row r="2775" s="1" customFormat="1" customHeight="1" spans="1:229">
      <c r="A2775" s="6">
        <v>2773</v>
      </c>
      <c r="B2775" s="7" t="s">
        <v>6</v>
      </c>
      <c r="C2775" s="7" t="s">
        <v>3381</v>
      </c>
      <c r="D2775" s="7" t="s">
        <v>3402</v>
      </c>
      <c r="E2775" s="7" t="s">
        <v>3631</v>
      </c>
      <c r="HM2775" s="2"/>
      <c r="HN2775" s="2"/>
      <c r="HO2775" s="2"/>
      <c r="HP2775" s="2"/>
      <c r="HQ2775" s="2"/>
      <c r="HR2775" s="2"/>
      <c r="HS2775" s="2"/>
      <c r="HT2775" s="2"/>
      <c r="HU2775" s="2"/>
    </row>
    <row r="2776" s="1" customFormat="1" customHeight="1" spans="1:229">
      <c r="A2776" s="6">
        <v>2774</v>
      </c>
      <c r="B2776" s="7" t="s">
        <v>6</v>
      </c>
      <c r="C2776" s="7" t="s">
        <v>3381</v>
      </c>
      <c r="D2776" s="7" t="s">
        <v>3534</v>
      </c>
      <c r="E2776" s="7" t="s">
        <v>3632</v>
      </c>
      <c r="HM2776" s="2"/>
      <c r="HN2776" s="2"/>
      <c r="HO2776" s="2"/>
      <c r="HP2776" s="2"/>
      <c r="HQ2776" s="2"/>
      <c r="HR2776" s="2"/>
      <c r="HS2776" s="2"/>
      <c r="HT2776" s="2"/>
      <c r="HU2776" s="2"/>
    </row>
    <row r="2777" s="1" customFormat="1" customHeight="1" spans="1:229">
      <c r="A2777" s="6">
        <v>2775</v>
      </c>
      <c r="B2777" s="7" t="s">
        <v>6</v>
      </c>
      <c r="C2777" s="7" t="s">
        <v>3381</v>
      </c>
      <c r="D2777" s="7" t="s">
        <v>3507</v>
      </c>
      <c r="E2777" s="7" t="s">
        <v>3633</v>
      </c>
      <c r="HM2777" s="2"/>
      <c r="HN2777" s="2"/>
      <c r="HO2777" s="2"/>
      <c r="HP2777" s="2"/>
      <c r="HQ2777" s="2"/>
      <c r="HR2777" s="2"/>
      <c r="HS2777" s="2"/>
      <c r="HT2777" s="2"/>
      <c r="HU2777" s="2"/>
    </row>
    <row r="2778" s="1" customFormat="1" customHeight="1" spans="1:224">
      <c r="A2778" s="6">
        <v>2776</v>
      </c>
      <c r="B2778" s="7" t="s">
        <v>6</v>
      </c>
      <c r="C2778" s="7" t="s">
        <v>3381</v>
      </c>
      <c r="D2778" s="7" t="s">
        <v>3388</v>
      </c>
      <c r="E2778" s="7" t="s">
        <v>3634</v>
      </c>
      <c r="HM2778" s="2"/>
      <c r="HN2778" s="2"/>
      <c r="HO2778" s="2"/>
      <c r="HP2778" s="2"/>
    </row>
    <row r="2779" s="1" customFormat="1" customHeight="1" spans="1:224">
      <c r="A2779" s="6">
        <v>2777</v>
      </c>
      <c r="B2779" s="7" t="s">
        <v>6</v>
      </c>
      <c r="C2779" s="7" t="s">
        <v>3381</v>
      </c>
      <c r="D2779" s="7" t="s">
        <v>3552</v>
      </c>
      <c r="E2779" s="7" t="s">
        <v>3635</v>
      </c>
      <c r="HM2779" s="2"/>
      <c r="HN2779" s="2"/>
      <c r="HO2779" s="2"/>
      <c r="HP2779" s="2"/>
    </row>
    <row r="2780" s="1" customFormat="1" customHeight="1" spans="1:224">
      <c r="A2780" s="6">
        <v>2778</v>
      </c>
      <c r="B2780" s="7" t="s">
        <v>6</v>
      </c>
      <c r="C2780" s="7" t="s">
        <v>3381</v>
      </c>
      <c r="D2780" s="7" t="s">
        <v>3636</v>
      </c>
      <c r="E2780" s="7" t="s">
        <v>3637</v>
      </c>
      <c r="HM2780" s="2"/>
      <c r="HN2780" s="2"/>
      <c r="HO2780" s="2"/>
      <c r="HP2780" s="2"/>
    </row>
    <row r="2781" s="1" customFormat="1" customHeight="1" spans="1:224">
      <c r="A2781" s="6">
        <v>2779</v>
      </c>
      <c r="B2781" s="7" t="s">
        <v>6</v>
      </c>
      <c r="C2781" s="7" t="s">
        <v>3381</v>
      </c>
      <c r="D2781" s="7" t="s">
        <v>3416</v>
      </c>
      <c r="E2781" s="7" t="s">
        <v>3638</v>
      </c>
      <c r="HM2781" s="2"/>
      <c r="HN2781" s="2"/>
      <c r="HO2781" s="2"/>
      <c r="HP2781" s="2"/>
    </row>
    <row r="2782" s="1" customFormat="1" customHeight="1" spans="1:224">
      <c r="A2782" s="6">
        <v>2780</v>
      </c>
      <c r="B2782" s="7" t="s">
        <v>6</v>
      </c>
      <c r="C2782" s="7" t="s">
        <v>3381</v>
      </c>
      <c r="D2782" s="7" t="s">
        <v>3407</v>
      </c>
      <c r="E2782" s="7" t="s">
        <v>3639</v>
      </c>
      <c r="HM2782" s="2"/>
      <c r="HN2782" s="2"/>
      <c r="HO2782" s="2"/>
      <c r="HP2782" s="2"/>
    </row>
    <row r="2783" s="1" customFormat="1" customHeight="1" spans="1:224">
      <c r="A2783" s="6">
        <v>2781</v>
      </c>
      <c r="B2783" s="7" t="s">
        <v>6</v>
      </c>
      <c r="C2783" s="7" t="s">
        <v>3381</v>
      </c>
      <c r="D2783" s="7" t="s">
        <v>2117</v>
      </c>
      <c r="E2783" s="7" t="s">
        <v>3640</v>
      </c>
      <c r="HM2783" s="2"/>
      <c r="HN2783" s="2"/>
      <c r="HO2783" s="2"/>
      <c r="HP2783" s="2"/>
    </row>
    <row r="2784" s="1" customFormat="1" customHeight="1" spans="1:226">
      <c r="A2784" s="6">
        <v>2782</v>
      </c>
      <c r="B2784" s="7" t="s">
        <v>6</v>
      </c>
      <c r="C2784" s="7" t="s">
        <v>3381</v>
      </c>
      <c r="D2784" s="7" t="s">
        <v>3382</v>
      </c>
      <c r="E2784" s="7" t="s">
        <v>3641</v>
      </c>
      <c r="HM2784" s="2"/>
      <c r="HN2784" s="2"/>
      <c r="HO2784" s="2"/>
      <c r="HP2784" s="2"/>
      <c r="HQ2784" s="2"/>
      <c r="HR2784" s="2"/>
    </row>
    <row r="2785" s="1" customFormat="1" customHeight="1" spans="1:226">
      <c r="A2785" s="6">
        <v>2783</v>
      </c>
      <c r="B2785" s="7" t="s">
        <v>6</v>
      </c>
      <c r="C2785" s="7" t="s">
        <v>3381</v>
      </c>
      <c r="D2785" s="7" t="s">
        <v>3636</v>
      </c>
      <c r="E2785" s="7" t="s">
        <v>3642</v>
      </c>
      <c r="HM2785" s="2"/>
      <c r="HN2785" s="2"/>
      <c r="HO2785" s="2"/>
      <c r="HP2785" s="2"/>
      <c r="HQ2785" s="2"/>
      <c r="HR2785" s="2"/>
    </row>
    <row r="2786" s="1" customFormat="1" customHeight="1" spans="1:228">
      <c r="A2786" s="6">
        <v>2784</v>
      </c>
      <c r="B2786" s="7" t="s">
        <v>6</v>
      </c>
      <c r="C2786" s="7" t="s">
        <v>3381</v>
      </c>
      <c r="D2786" s="7" t="s">
        <v>3643</v>
      </c>
      <c r="E2786" s="7" t="s">
        <v>3644</v>
      </c>
      <c r="HM2786" s="2"/>
      <c r="HN2786" s="2"/>
      <c r="HO2786" s="2"/>
      <c r="HP2786" s="2"/>
      <c r="HQ2786" s="2"/>
      <c r="HR2786" s="2"/>
      <c r="HS2786" s="2"/>
      <c r="HT2786" s="2"/>
    </row>
    <row r="2787" s="1" customFormat="1" customHeight="1" spans="1:229">
      <c r="A2787" s="6">
        <v>2785</v>
      </c>
      <c r="B2787" s="7" t="s">
        <v>6</v>
      </c>
      <c r="C2787" s="7" t="s">
        <v>3381</v>
      </c>
      <c r="D2787" s="7" t="s">
        <v>3643</v>
      </c>
      <c r="E2787" s="7" t="s">
        <v>3645</v>
      </c>
      <c r="HM2787" s="2"/>
      <c r="HN2787" s="2"/>
      <c r="HO2787" s="2"/>
      <c r="HP2787" s="2"/>
      <c r="HQ2787" s="2"/>
      <c r="HR2787" s="2"/>
      <c r="HS2787" s="2"/>
      <c r="HT2787" s="2"/>
      <c r="HU2787" s="2"/>
    </row>
    <row r="2788" s="1" customFormat="1" customHeight="1" spans="1:5">
      <c r="A2788" s="6">
        <v>2786</v>
      </c>
      <c r="B2788" s="7" t="s">
        <v>6</v>
      </c>
      <c r="C2788" s="7" t="s">
        <v>3381</v>
      </c>
      <c r="D2788" s="7" t="s">
        <v>3572</v>
      </c>
      <c r="E2788" s="7" t="s">
        <v>3646</v>
      </c>
    </row>
    <row r="2789" s="1" customFormat="1" customHeight="1" spans="1:5">
      <c r="A2789" s="6">
        <v>2787</v>
      </c>
      <c r="B2789" s="7" t="s">
        <v>6</v>
      </c>
      <c r="C2789" s="7" t="s">
        <v>3381</v>
      </c>
      <c r="D2789" s="7" t="s">
        <v>3469</v>
      </c>
      <c r="E2789" s="7" t="s">
        <v>3647</v>
      </c>
    </row>
    <row r="2790" s="1" customFormat="1" customHeight="1" spans="1:5">
      <c r="A2790" s="6">
        <v>2788</v>
      </c>
      <c r="B2790" s="7" t="s">
        <v>6</v>
      </c>
      <c r="C2790" s="7" t="s">
        <v>3648</v>
      </c>
      <c r="D2790" s="7" t="s">
        <v>3649</v>
      </c>
      <c r="E2790" s="7" t="s">
        <v>3650</v>
      </c>
    </row>
    <row r="2791" s="1" customFormat="1" customHeight="1" spans="1:5">
      <c r="A2791" s="6">
        <v>2789</v>
      </c>
      <c r="B2791" s="7" t="s">
        <v>6</v>
      </c>
      <c r="C2791" s="7" t="s">
        <v>3648</v>
      </c>
      <c r="D2791" s="7" t="s">
        <v>3649</v>
      </c>
      <c r="E2791" s="7" t="s">
        <v>3651</v>
      </c>
    </row>
    <row r="2792" s="1" customFormat="1" customHeight="1" spans="1:5">
      <c r="A2792" s="6">
        <v>2790</v>
      </c>
      <c r="B2792" s="7" t="s">
        <v>6</v>
      </c>
      <c r="C2792" s="7" t="s">
        <v>3648</v>
      </c>
      <c r="D2792" s="7" t="s">
        <v>3649</v>
      </c>
      <c r="E2792" s="7" t="s">
        <v>3652</v>
      </c>
    </row>
    <row r="2793" s="1" customFormat="1" customHeight="1" spans="1:5">
      <c r="A2793" s="6">
        <v>2791</v>
      </c>
      <c r="B2793" s="7" t="s">
        <v>6</v>
      </c>
      <c r="C2793" s="7" t="s">
        <v>3648</v>
      </c>
      <c r="D2793" s="7" t="s">
        <v>3653</v>
      </c>
      <c r="E2793" s="7" t="s">
        <v>3654</v>
      </c>
    </row>
    <row r="2794" s="1" customFormat="1" customHeight="1" spans="1:5">
      <c r="A2794" s="6">
        <v>2792</v>
      </c>
      <c r="B2794" s="7" t="s">
        <v>6</v>
      </c>
      <c r="C2794" s="7" t="s">
        <v>3648</v>
      </c>
      <c r="D2794" s="7" t="s">
        <v>3655</v>
      </c>
      <c r="E2794" s="7" t="s">
        <v>3656</v>
      </c>
    </row>
    <row r="2795" s="1" customFormat="1" customHeight="1" spans="1:5">
      <c r="A2795" s="6">
        <v>2793</v>
      </c>
      <c r="B2795" s="7" t="s">
        <v>6</v>
      </c>
      <c r="C2795" s="7" t="s">
        <v>3648</v>
      </c>
      <c r="D2795" s="7" t="s">
        <v>3657</v>
      </c>
      <c r="E2795" s="7" t="s">
        <v>3658</v>
      </c>
    </row>
    <row r="2796" s="1" customFormat="1" customHeight="1" spans="1:5">
      <c r="A2796" s="6">
        <v>2794</v>
      </c>
      <c r="B2796" s="7" t="s">
        <v>6</v>
      </c>
      <c r="C2796" s="7" t="s">
        <v>3648</v>
      </c>
      <c r="D2796" s="7" t="s">
        <v>3657</v>
      </c>
      <c r="E2796" s="7" t="s">
        <v>3659</v>
      </c>
    </row>
    <row r="2797" s="1" customFormat="1" customHeight="1" spans="1:5">
      <c r="A2797" s="6">
        <v>2795</v>
      </c>
      <c r="B2797" s="7" t="s">
        <v>6</v>
      </c>
      <c r="C2797" s="7" t="s">
        <v>3648</v>
      </c>
      <c r="D2797" s="7" t="s">
        <v>3660</v>
      </c>
      <c r="E2797" s="7" t="s">
        <v>3661</v>
      </c>
    </row>
    <row r="2798" s="1" customFormat="1" customHeight="1" spans="1:5">
      <c r="A2798" s="6">
        <v>2796</v>
      </c>
      <c r="B2798" s="7" t="s">
        <v>6</v>
      </c>
      <c r="C2798" s="7" t="s">
        <v>3648</v>
      </c>
      <c r="D2798" s="7" t="s">
        <v>3662</v>
      </c>
      <c r="E2798" s="7" t="s">
        <v>3663</v>
      </c>
    </row>
    <row r="2799" s="1" customFormat="1" customHeight="1" spans="1:5">
      <c r="A2799" s="6">
        <v>2797</v>
      </c>
      <c r="B2799" s="7" t="s">
        <v>6</v>
      </c>
      <c r="C2799" s="7" t="s">
        <v>3648</v>
      </c>
      <c r="D2799" s="7" t="s">
        <v>3660</v>
      </c>
      <c r="E2799" s="7" t="s">
        <v>3664</v>
      </c>
    </row>
    <row r="2800" s="1" customFormat="1" customHeight="1" spans="1:5">
      <c r="A2800" s="6">
        <v>2798</v>
      </c>
      <c r="B2800" s="7" t="s">
        <v>6</v>
      </c>
      <c r="C2800" s="7" t="s">
        <v>3648</v>
      </c>
      <c r="D2800" s="7" t="s">
        <v>3660</v>
      </c>
      <c r="E2800" s="7" t="s">
        <v>3665</v>
      </c>
    </row>
    <row r="2801" s="1" customFormat="1" customHeight="1" spans="1:5">
      <c r="A2801" s="6">
        <v>2799</v>
      </c>
      <c r="B2801" s="7" t="s">
        <v>6</v>
      </c>
      <c r="C2801" s="7" t="s">
        <v>3648</v>
      </c>
      <c r="D2801" s="7" t="s">
        <v>3666</v>
      </c>
      <c r="E2801" s="7" t="s">
        <v>3667</v>
      </c>
    </row>
    <row r="2802" s="1" customFormat="1" customHeight="1" spans="1:5">
      <c r="A2802" s="6">
        <v>2800</v>
      </c>
      <c r="B2802" s="7" t="s">
        <v>6</v>
      </c>
      <c r="C2802" s="7" t="s">
        <v>3648</v>
      </c>
      <c r="D2802" s="7" t="s">
        <v>3657</v>
      </c>
      <c r="E2802" s="7" t="s">
        <v>3668</v>
      </c>
    </row>
    <row r="2803" s="1" customFormat="1" customHeight="1" spans="1:5">
      <c r="A2803" s="6">
        <v>2801</v>
      </c>
      <c r="B2803" s="7" t="s">
        <v>6</v>
      </c>
      <c r="C2803" s="7" t="s">
        <v>3648</v>
      </c>
      <c r="D2803" s="7" t="s">
        <v>3669</v>
      </c>
      <c r="E2803" s="7" t="s">
        <v>3670</v>
      </c>
    </row>
    <row r="2804" s="1" customFormat="1" customHeight="1" spans="1:5">
      <c r="A2804" s="6">
        <v>2802</v>
      </c>
      <c r="B2804" s="7" t="s">
        <v>6</v>
      </c>
      <c r="C2804" s="7" t="s">
        <v>3648</v>
      </c>
      <c r="D2804" s="7" t="s">
        <v>3671</v>
      </c>
      <c r="E2804" s="7" t="s">
        <v>3672</v>
      </c>
    </row>
    <row r="2805" s="1" customFormat="1" customHeight="1" spans="1:5">
      <c r="A2805" s="6">
        <v>2803</v>
      </c>
      <c r="B2805" s="7" t="s">
        <v>6</v>
      </c>
      <c r="C2805" s="7" t="s">
        <v>3648</v>
      </c>
      <c r="D2805" s="7" t="s">
        <v>3671</v>
      </c>
      <c r="E2805" s="7" t="s">
        <v>3673</v>
      </c>
    </row>
    <row r="2806" s="1" customFormat="1" customHeight="1" spans="1:5">
      <c r="A2806" s="6">
        <v>2804</v>
      </c>
      <c r="B2806" s="7" t="s">
        <v>6</v>
      </c>
      <c r="C2806" s="7" t="s">
        <v>3648</v>
      </c>
      <c r="D2806" s="7" t="s">
        <v>3674</v>
      </c>
      <c r="E2806" s="7" t="s">
        <v>3675</v>
      </c>
    </row>
    <row r="2807" s="1" customFormat="1" customHeight="1" spans="1:5">
      <c r="A2807" s="6">
        <v>2805</v>
      </c>
      <c r="B2807" s="7" t="s">
        <v>6</v>
      </c>
      <c r="C2807" s="7" t="s">
        <v>3648</v>
      </c>
      <c r="D2807" s="7" t="s">
        <v>3666</v>
      </c>
      <c r="E2807" s="7" t="s">
        <v>3676</v>
      </c>
    </row>
    <row r="2808" s="1" customFormat="1" customHeight="1" spans="1:5">
      <c r="A2808" s="6">
        <v>2806</v>
      </c>
      <c r="B2808" s="7" t="s">
        <v>6</v>
      </c>
      <c r="C2808" s="7" t="s">
        <v>3648</v>
      </c>
      <c r="D2808" s="7" t="s">
        <v>3677</v>
      </c>
      <c r="E2808" s="7" t="s">
        <v>3678</v>
      </c>
    </row>
    <row r="2809" s="1" customFormat="1" customHeight="1" spans="1:5">
      <c r="A2809" s="6">
        <v>2807</v>
      </c>
      <c r="B2809" s="7" t="s">
        <v>6</v>
      </c>
      <c r="C2809" s="7" t="s">
        <v>3648</v>
      </c>
      <c r="D2809" s="7" t="s">
        <v>3677</v>
      </c>
      <c r="E2809" s="7" t="s">
        <v>3679</v>
      </c>
    </row>
    <row r="2810" s="1" customFormat="1" customHeight="1" spans="1:5">
      <c r="A2810" s="6">
        <v>2808</v>
      </c>
      <c r="B2810" s="7" t="s">
        <v>6</v>
      </c>
      <c r="C2810" s="7" t="s">
        <v>3648</v>
      </c>
      <c r="D2810" s="7" t="s">
        <v>3677</v>
      </c>
      <c r="E2810" s="7" t="s">
        <v>3680</v>
      </c>
    </row>
    <row r="2811" s="1" customFormat="1" customHeight="1" spans="1:5">
      <c r="A2811" s="6">
        <v>2809</v>
      </c>
      <c r="B2811" s="7" t="s">
        <v>6</v>
      </c>
      <c r="C2811" s="7" t="s">
        <v>3648</v>
      </c>
      <c r="D2811" s="7" t="s">
        <v>2503</v>
      </c>
      <c r="E2811" s="7" t="s">
        <v>3681</v>
      </c>
    </row>
    <row r="2812" s="1" customFormat="1" customHeight="1" spans="1:5">
      <c r="A2812" s="6">
        <v>2810</v>
      </c>
      <c r="B2812" s="7" t="s">
        <v>6</v>
      </c>
      <c r="C2812" s="7" t="s">
        <v>3648</v>
      </c>
      <c r="D2812" s="7" t="s">
        <v>3682</v>
      </c>
      <c r="E2812" s="7" t="s">
        <v>3683</v>
      </c>
    </row>
    <row r="2813" s="1" customFormat="1" customHeight="1" spans="1:5">
      <c r="A2813" s="6">
        <v>2811</v>
      </c>
      <c r="B2813" s="7" t="s">
        <v>6</v>
      </c>
      <c r="C2813" s="7" t="s">
        <v>3648</v>
      </c>
      <c r="D2813" s="7" t="s">
        <v>3684</v>
      </c>
      <c r="E2813" s="7" t="s">
        <v>3685</v>
      </c>
    </row>
    <row r="2814" s="3" customFormat="1" customHeight="1" spans="1:5">
      <c r="A2814" s="6">
        <v>2812</v>
      </c>
      <c r="B2814" s="7" t="s">
        <v>6</v>
      </c>
      <c r="C2814" s="7" t="s">
        <v>3648</v>
      </c>
      <c r="D2814" s="7" t="s">
        <v>3686</v>
      </c>
      <c r="E2814" s="7" t="s">
        <v>3687</v>
      </c>
    </row>
    <row r="2815" s="3" customFormat="1" customHeight="1" spans="1:5">
      <c r="A2815" s="6">
        <v>2813</v>
      </c>
      <c r="B2815" s="7" t="s">
        <v>6</v>
      </c>
      <c r="C2815" s="7" t="s">
        <v>3648</v>
      </c>
      <c r="D2815" s="7" t="s">
        <v>3688</v>
      </c>
      <c r="E2815" s="7" t="s">
        <v>3689</v>
      </c>
    </row>
    <row r="2816" s="1" customFormat="1" ht="18" customHeight="1" spans="1:5">
      <c r="A2816" s="6">
        <v>2814</v>
      </c>
      <c r="B2816" s="7" t="s">
        <v>6</v>
      </c>
      <c r="C2816" s="7" t="s">
        <v>3648</v>
      </c>
      <c r="D2816" s="7" t="s">
        <v>3688</v>
      </c>
      <c r="E2816" s="7" t="s">
        <v>1662</v>
      </c>
    </row>
    <row r="2817" s="1" customFormat="1" ht="18" customHeight="1" spans="1:5">
      <c r="A2817" s="6">
        <v>2815</v>
      </c>
      <c r="B2817" s="7" t="s">
        <v>6</v>
      </c>
      <c r="C2817" s="7" t="s">
        <v>3648</v>
      </c>
      <c r="D2817" s="7" t="s">
        <v>3686</v>
      </c>
      <c r="E2817" s="7" t="s">
        <v>3690</v>
      </c>
    </row>
    <row r="2818" s="1" customFormat="1" ht="18" customHeight="1" spans="1:5">
      <c r="A2818" s="6">
        <v>2816</v>
      </c>
      <c r="B2818" s="7" t="s">
        <v>6</v>
      </c>
      <c r="C2818" s="7" t="s">
        <v>3648</v>
      </c>
      <c r="D2818" s="7" t="s">
        <v>3691</v>
      </c>
      <c r="E2818" s="7" t="s">
        <v>3692</v>
      </c>
    </row>
    <row r="2819" s="1" customFormat="1" customHeight="1" spans="1:5">
      <c r="A2819" s="6">
        <v>2817</v>
      </c>
      <c r="B2819" s="7" t="s">
        <v>6</v>
      </c>
      <c r="C2819" s="7" t="s">
        <v>3648</v>
      </c>
      <c r="D2819" s="7" t="s">
        <v>3693</v>
      </c>
      <c r="E2819" s="7" t="s">
        <v>3694</v>
      </c>
    </row>
    <row r="2820" s="1" customFormat="1" customHeight="1" spans="1:5">
      <c r="A2820" s="6">
        <v>2818</v>
      </c>
      <c r="B2820" s="7" t="s">
        <v>6</v>
      </c>
      <c r="C2820" s="7" t="s">
        <v>3648</v>
      </c>
      <c r="D2820" s="7" t="s">
        <v>3693</v>
      </c>
      <c r="E2820" s="7" t="s">
        <v>3695</v>
      </c>
    </row>
    <row r="2821" s="1" customFormat="1" customHeight="1" spans="1:5">
      <c r="A2821" s="6">
        <v>2819</v>
      </c>
      <c r="B2821" s="7" t="s">
        <v>6</v>
      </c>
      <c r="C2821" s="7" t="s">
        <v>3648</v>
      </c>
      <c r="D2821" s="7" t="s">
        <v>3696</v>
      </c>
      <c r="E2821" s="7" t="s">
        <v>3697</v>
      </c>
    </row>
    <row r="2822" s="1" customFormat="1" customHeight="1" spans="1:5">
      <c r="A2822" s="6">
        <v>2820</v>
      </c>
      <c r="B2822" s="7" t="s">
        <v>6</v>
      </c>
      <c r="C2822" s="7" t="s">
        <v>3648</v>
      </c>
      <c r="D2822" s="7" t="s">
        <v>3696</v>
      </c>
      <c r="E2822" s="7" t="s">
        <v>3698</v>
      </c>
    </row>
    <row r="2823" s="1" customFormat="1" customHeight="1" spans="1:5">
      <c r="A2823" s="6">
        <v>2821</v>
      </c>
      <c r="B2823" s="7" t="s">
        <v>6</v>
      </c>
      <c r="C2823" s="7" t="s">
        <v>3648</v>
      </c>
      <c r="D2823" s="7" t="s">
        <v>3696</v>
      </c>
      <c r="E2823" s="7" t="s">
        <v>3699</v>
      </c>
    </row>
    <row r="2824" s="1" customFormat="1" customHeight="1" spans="1:5">
      <c r="A2824" s="6">
        <v>2822</v>
      </c>
      <c r="B2824" s="7" t="s">
        <v>6</v>
      </c>
      <c r="C2824" s="7" t="s">
        <v>3648</v>
      </c>
      <c r="D2824" s="7" t="s">
        <v>3696</v>
      </c>
      <c r="E2824" s="7" t="s">
        <v>3700</v>
      </c>
    </row>
    <row r="2825" s="1" customFormat="1" customHeight="1" spans="1:5">
      <c r="A2825" s="6">
        <v>2823</v>
      </c>
      <c r="B2825" s="7" t="s">
        <v>6</v>
      </c>
      <c r="C2825" s="7" t="s">
        <v>3648</v>
      </c>
      <c r="D2825" s="7" t="s">
        <v>2503</v>
      </c>
      <c r="E2825" s="7" t="s">
        <v>3701</v>
      </c>
    </row>
    <row r="2826" s="1" customFormat="1" customHeight="1" spans="1:5">
      <c r="A2826" s="6">
        <v>2824</v>
      </c>
      <c r="B2826" s="7" t="s">
        <v>6</v>
      </c>
      <c r="C2826" s="7" t="s">
        <v>3648</v>
      </c>
      <c r="D2826" s="7" t="s">
        <v>3691</v>
      </c>
      <c r="E2826" s="7" t="s">
        <v>3702</v>
      </c>
    </row>
    <row r="2827" s="1" customFormat="1" customHeight="1" spans="1:5">
      <c r="A2827" s="6">
        <v>2825</v>
      </c>
      <c r="B2827" s="7" t="s">
        <v>6</v>
      </c>
      <c r="C2827" s="7" t="s">
        <v>3648</v>
      </c>
      <c r="D2827" s="7" t="s">
        <v>3691</v>
      </c>
      <c r="E2827" s="7" t="s">
        <v>3703</v>
      </c>
    </row>
    <row r="2828" s="1" customFormat="1" customHeight="1" spans="1:5">
      <c r="A2828" s="6">
        <v>2826</v>
      </c>
      <c r="B2828" s="7" t="s">
        <v>6</v>
      </c>
      <c r="C2828" s="7" t="s">
        <v>3648</v>
      </c>
      <c r="D2828" s="7" t="s">
        <v>3704</v>
      </c>
      <c r="E2828" s="7" t="s">
        <v>3705</v>
      </c>
    </row>
    <row r="2829" s="1" customFormat="1" ht="16" customHeight="1" spans="1:5">
      <c r="A2829" s="6">
        <v>2827</v>
      </c>
      <c r="B2829" s="7" t="s">
        <v>6</v>
      </c>
      <c r="C2829" s="7" t="s">
        <v>3648</v>
      </c>
      <c r="D2829" s="7" t="s">
        <v>3704</v>
      </c>
      <c r="E2829" s="7" t="s">
        <v>3706</v>
      </c>
    </row>
    <row r="2830" s="1" customFormat="1" customHeight="1" spans="1:5">
      <c r="A2830" s="6">
        <v>2828</v>
      </c>
      <c r="B2830" s="7" t="s">
        <v>6</v>
      </c>
      <c r="C2830" s="7" t="s">
        <v>3648</v>
      </c>
      <c r="D2830" s="7" t="s">
        <v>3704</v>
      </c>
      <c r="E2830" s="7" t="s">
        <v>3707</v>
      </c>
    </row>
    <row r="2831" s="1" customFormat="1" customHeight="1" spans="1:5">
      <c r="A2831" s="6">
        <v>2829</v>
      </c>
      <c r="B2831" s="7" t="s">
        <v>6</v>
      </c>
      <c r="C2831" s="7" t="s">
        <v>3648</v>
      </c>
      <c r="D2831" s="7" t="s">
        <v>3704</v>
      </c>
      <c r="E2831" s="7" t="s">
        <v>3708</v>
      </c>
    </row>
    <row r="2832" s="1" customFormat="1" customHeight="1" spans="1:5">
      <c r="A2832" s="6">
        <v>2830</v>
      </c>
      <c r="B2832" s="7" t="s">
        <v>6</v>
      </c>
      <c r="C2832" s="7" t="s">
        <v>3648</v>
      </c>
      <c r="D2832" s="7" t="s">
        <v>3709</v>
      </c>
      <c r="E2832" s="7" t="s">
        <v>3710</v>
      </c>
    </row>
    <row r="2833" s="1" customFormat="1" customHeight="1" spans="1:5">
      <c r="A2833" s="6">
        <v>2831</v>
      </c>
      <c r="B2833" s="7" t="s">
        <v>6</v>
      </c>
      <c r="C2833" s="7" t="s">
        <v>3648</v>
      </c>
      <c r="D2833" s="7" t="s">
        <v>3653</v>
      </c>
      <c r="E2833" s="7" t="s">
        <v>3711</v>
      </c>
    </row>
    <row r="2834" s="1" customFormat="1" customHeight="1" spans="1:5">
      <c r="A2834" s="6">
        <v>2832</v>
      </c>
      <c r="B2834" s="7" t="s">
        <v>6</v>
      </c>
      <c r="C2834" s="7" t="s">
        <v>3648</v>
      </c>
      <c r="D2834" s="7" t="s">
        <v>3712</v>
      </c>
      <c r="E2834" s="7" t="s">
        <v>3713</v>
      </c>
    </row>
    <row r="2835" s="1" customFormat="1" customHeight="1" spans="1:5">
      <c r="A2835" s="6">
        <v>2833</v>
      </c>
      <c r="B2835" s="7" t="s">
        <v>6</v>
      </c>
      <c r="C2835" s="7" t="s">
        <v>3648</v>
      </c>
      <c r="D2835" s="7" t="s">
        <v>3712</v>
      </c>
      <c r="E2835" s="7" t="s">
        <v>3714</v>
      </c>
    </row>
    <row r="2836" s="1" customFormat="1" customHeight="1" spans="1:5">
      <c r="A2836" s="6">
        <v>2834</v>
      </c>
      <c r="B2836" s="7" t="s">
        <v>6</v>
      </c>
      <c r="C2836" s="7" t="s">
        <v>3648</v>
      </c>
      <c r="D2836" s="7" t="s">
        <v>3712</v>
      </c>
      <c r="E2836" s="7" t="s">
        <v>3715</v>
      </c>
    </row>
    <row r="2837" s="1" customFormat="1" customHeight="1" spans="1:5">
      <c r="A2837" s="6">
        <v>2835</v>
      </c>
      <c r="B2837" s="7" t="s">
        <v>6</v>
      </c>
      <c r="C2837" s="7" t="s">
        <v>3648</v>
      </c>
      <c r="D2837" s="7" t="s">
        <v>3716</v>
      </c>
      <c r="E2837" s="7" t="s">
        <v>3717</v>
      </c>
    </row>
    <row r="2838" s="1" customFormat="1" customHeight="1" spans="1:5">
      <c r="A2838" s="6">
        <v>2836</v>
      </c>
      <c r="B2838" s="7" t="s">
        <v>6</v>
      </c>
      <c r="C2838" s="7" t="s">
        <v>3648</v>
      </c>
      <c r="D2838" s="7" t="s">
        <v>3716</v>
      </c>
      <c r="E2838" s="7" t="s">
        <v>3718</v>
      </c>
    </row>
    <row r="2839" s="1" customFormat="1" customHeight="1" spans="1:5">
      <c r="A2839" s="6">
        <v>2837</v>
      </c>
      <c r="B2839" s="7" t="s">
        <v>6</v>
      </c>
      <c r="C2839" s="7" t="s">
        <v>3648</v>
      </c>
      <c r="D2839" s="7" t="s">
        <v>3716</v>
      </c>
      <c r="E2839" s="7" t="s">
        <v>3719</v>
      </c>
    </row>
    <row r="2840" s="1" customFormat="1" customHeight="1" spans="1:5">
      <c r="A2840" s="6">
        <v>2838</v>
      </c>
      <c r="B2840" s="7" t="s">
        <v>6</v>
      </c>
      <c r="C2840" s="7" t="s">
        <v>3648</v>
      </c>
      <c r="D2840" s="7" t="s">
        <v>3716</v>
      </c>
      <c r="E2840" s="7" t="s">
        <v>3720</v>
      </c>
    </row>
    <row r="2841" s="1" customFormat="1" customHeight="1" spans="1:5">
      <c r="A2841" s="6">
        <v>2839</v>
      </c>
      <c r="B2841" s="7" t="s">
        <v>6</v>
      </c>
      <c r="C2841" s="7" t="s">
        <v>3648</v>
      </c>
      <c r="D2841" s="7" t="s">
        <v>3721</v>
      </c>
      <c r="E2841" s="7" t="s">
        <v>3722</v>
      </c>
    </row>
    <row r="2842" s="1" customFormat="1" customHeight="1" spans="1:5">
      <c r="A2842" s="6">
        <v>2840</v>
      </c>
      <c r="B2842" s="7" t="s">
        <v>6</v>
      </c>
      <c r="C2842" s="7" t="s">
        <v>3648</v>
      </c>
      <c r="D2842" s="7" t="s">
        <v>3721</v>
      </c>
      <c r="E2842" s="7" t="s">
        <v>3723</v>
      </c>
    </row>
    <row r="2843" s="1" customFormat="1" customHeight="1" spans="1:5">
      <c r="A2843" s="6">
        <v>2841</v>
      </c>
      <c r="B2843" s="7" t="s">
        <v>6</v>
      </c>
      <c r="C2843" s="7" t="s">
        <v>3648</v>
      </c>
      <c r="D2843" s="7" t="s">
        <v>3721</v>
      </c>
      <c r="E2843" s="7" t="s">
        <v>3724</v>
      </c>
    </row>
    <row r="2844" s="1" customFormat="1" customHeight="1" spans="1:5">
      <c r="A2844" s="6">
        <v>2842</v>
      </c>
      <c r="B2844" s="7" t="s">
        <v>6</v>
      </c>
      <c r="C2844" s="7" t="s">
        <v>3648</v>
      </c>
      <c r="D2844" s="7" t="s">
        <v>3725</v>
      </c>
      <c r="E2844" s="7" t="s">
        <v>3726</v>
      </c>
    </row>
    <row r="2845" s="1" customFormat="1" customHeight="1" spans="1:5">
      <c r="A2845" s="6">
        <v>2843</v>
      </c>
      <c r="B2845" s="7" t="s">
        <v>6</v>
      </c>
      <c r="C2845" s="7" t="s">
        <v>3648</v>
      </c>
      <c r="D2845" s="7" t="s">
        <v>3725</v>
      </c>
      <c r="E2845" s="7" t="s">
        <v>3727</v>
      </c>
    </row>
    <row r="2846" s="1" customFormat="1" customHeight="1" spans="1:5">
      <c r="A2846" s="6">
        <v>2844</v>
      </c>
      <c r="B2846" s="7" t="s">
        <v>6</v>
      </c>
      <c r="C2846" s="7" t="s">
        <v>3648</v>
      </c>
      <c r="D2846" s="7" t="s">
        <v>3725</v>
      </c>
      <c r="E2846" s="7" t="s">
        <v>3728</v>
      </c>
    </row>
    <row r="2847" s="1" customFormat="1" customHeight="1" spans="1:5">
      <c r="A2847" s="6">
        <v>2845</v>
      </c>
      <c r="B2847" s="7" t="s">
        <v>6</v>
      </c>
      <c r="C2847" s="7" t="s">
        <v>3648</v>
      </c>
      <c r="D2847" s="7" t="s">
        <v>3729</v>
      </c>
      <c r="E2847" s="7" t="s">
        <v>3730</v>
      </c>
    </row>
    <row r="2848" s="1" customFormat="1" customHeight="1" spans="1:5">
      <c r="A2848" s="6">
        <v>2846</v>
      </c>
      <c r="B2848" s="7" t="s">
        <v>56</v>
      </c>
      <c r="C2848" s="7" t="s">
        <v>3648</v>
      </c>
      <c r="D2848" s="7" t="s">
        <v>3729</v>
      </c>
      <c r="E2848" s="7" t="s">
        <v>3731</v>
      </c>
    </row>
    <row r="2849" s="1" customFormat="1" customHeight="1" spans="1:5">
      <c r="A2849" s="6">
        <v>2847</v>
      </c>
      <c r="B2849" s="7" t="s">
        <v>6</v>
      </c>
      <c r="C2849" s="7" t="s">
        <v>3648</v>
      </c>
      <c r="D2849" s="7" t="s">
        <v>3732</v>
      </c>
      <c r="E2849" s="7" t="s">
        <v>3733</v>
      </c>
    </row>
    <row r="2850" s="1" customFormat="1" customHeight="1" spans="1:5">
      <c r="A2850" s="6">
        <v>2848</v>
      </c>
      <c r="B2850" s="7" t="s">
        <v>6</v>
      </c>
      <c r="C2850" s="7" t="s">
        <v>3648</v>
      </c>
      <c r="D2850" s="7" t="s">
        <v>3732</v>
      </c>
      <c r="E2850" s="7" t="s">
        <v>3734</v>
      </c>
    </row>
    <row r="2851" s="1" customFormat="1" customHeight="1" spans="1:5">
      <c r="A2851" s="6">
        <v>2849</v>
      </c>
      <c r="B2851" s="7" t="s">
        <v>6</v>
      </c>
      <c r="C2851" s="7" t="s">
        <v>3648</v>
      </c>
      <c r="D2851" s="7" t="s">
        <v>3732</v>
      </c>
      <c r="E2851" s="7" t="s">
        <v>3735</v>
      </c>
    </row>
    <row r="2852" s="1" customFormat="1" customHeight="1" spans="1:5">
      <c r="A2852" s="6">
        <v>2850</v>
      </c>
      <c r="B2852" s="7" t="s">
        <v>6</v>
      </c>
      <c r="C2852" s="7" t="s">
        <v>3648</v>
      </c>
      <c r="D2852" s="7" t="s">
        <v>3736</v>
      </c>
      <c r="E2852" s="7" t="s">
        <v>3737</v>
      </c>
    </row>
    <row r="2853" s="1" customFormat="1" customHeight="1" spans="1:5">
      <c r="A2853" s="6">
        <v>2851</v>
      </c>
      <c r="B2853" s="7" t="s">
        <v>6</v>
      </c>
      <c r="C2853" s="7" t="s">
        <v>3648</v>
      </c>
      <c r="D2853" s="7" t="s">
        <v>3712</v>
      </c>
      <c r="E2853" s="7" t="s">
        <v>3738</v>
      </c>
    </row>
    <row r="2854" s="1" customFormat="1" customHeight="1" spans="1:5">
      <c r="A2854" s="6">
        <v>2852</v>
      </c>
      <c r="B2854" s="7" t="s">
        <v>6</v>
      </c>
      <c r="C2854" s="7" t="s">
        <v>3648</v>
      </c>
      <c r="D2854" s="7" t="s">
        <v>3739</v>
      </c>
      <c r="E2854" s="7" t="s">
        <v>3740</v>
      </c>
    </row>
    <row r="2855" s="1" customFormat="1" customHeight="1" spans="1:5">
      <c r="A2855" s="6">
        <v>2853</v>
      </c>
      <c r="B2855" s="7" t="s">
        <v>6</v>
      </c>
      <c r="C2855" s="7" t="s">
        <v>3648</v>
      </c>
      <c r="D2855" s="7" t="s">
        <v>3741</v>
      </c>
      <c r="E2855" s="7" t="s">
        <v>3742</v>
      </c>
    </row>
    <row r="2856" s="1" customFormat="1" customHeight="1" spans="1:5">
      <c r="A2856" s="6">
        <v>2854</v>
      </c>
      <c r="B2856" s="7" t="s">
        <v>6</v>
      </c>
      <c r="C2856" s="7" t="s">
        <v>3648</v>
      </c>
      <c r="D2856" s="7" t="s">
        <v>3741</v>
      </c>
      <c r="E2856" s="7" t="s">
        <v>3743</v>
      </c>
    </row>
    <row r="2857" s="1" customFormat="1" customHeight="1" spans="1:5">
      <c r="A2857" s="6">
        <v>2855</v>
      </c>
      <c r="B2857" s="7" t="s">
        <v>6</v>
      </c>
      <c r="C2857" s="7" t="s">
        <v>3648</v>
      </c>
      <c r="D2857" s="7" t="s">
        <v>3736</v>
      </c>
      <c r="E2857" s="7" t="s">
        <v>3744</v>
      </c>
    </row>
    <row r="2858" s="1" customFormat="1" customHeight="1" spans="1:5">
      <c r="A2858" s="6">
        <v>2856</v>
      </c>
      <c r="B2858" s="7" t="s">
        <v>6</v>
      </c>
      <c r="C2858" s="7" t="s">
        <v>3648</v>
      </c>
      <c r="D2858" s="7" t="s">
        <v>3745</v>
      </c>
      <c r="E2858" s="7" t="s">
        <v>3746</v>
      </c>
    </row>
    <row r="2859" s="1" customFormat="1" customHeight="1" spans="1:5">
      <c r="A2859" s="6">
        <v>2857</v>
      </c>
      <c r="B2859" s="7" t="s">
        <v>6</v>
      </c>
      <c r="C2859" s="7" t="s">
        <v>3648</v>
      </c>
      <c r="D2859" s="7" t="s">
        <v>3251</v>
      </c>
      <c r="E2859" s="7" t="s">
        <v>3747</v>
      </c>
    </row>
    <row r="2860" s="1" customFormat="1" customHeight="1" spans="1:5">
      <c r="A2860" s="6">
        <v>2858</v>
      </c>
      <c r="B2860" s="7" t="s">
        <v>6</v>
      </c>
      <c r="C2860" s="7" t="s">
        <v>3648</v>
      </c>
      <c r="D2860" s="7" t="s">
        <v>3251</v>
      </c>
      <c r="E2860" s="7" t="s">
        <v>3748</v>
      </c>
    </row>
    <row r="2861" s="1" customFormat="1" customHeight="1" spans="1:5">
      <c r="A2861" s="6">
        <v>2859</v>
      </c>
      <c r="B2861" s="7" t="s">
        <v>6</v>
      </c>
      <c r="C2861" s="7" t="s">
        <v>3648</v>
      </c>
      <c r="D2861" s="7" t="s">
        <v>3251</v>
      </c>
      <c r="E2861" s="7" t="s">
        <v>3749</v>
      </c>
    </row>
    <row r="2862" s="1" customFormat="1" customHeight="1" spans="1:5">
      <c r="A2862" s="6">
        <v>2860</v>
      </c>
      <c r="B2862" s="7" t="s">
        <v>6</v>
      </c>
      <c r="C2862" s="7" t="s">
        <v>3648</v>
      </c>
      <c r="D2862" s="7" t="s">
        <v>3251</v>
      </c>
      <c r="E2862" s="7" t="s">
        <v>3750</v>
      </c>
    </row>
    <row r="2863" s="1" customFormat="1" customHeight="1" spans="1:5">
      <c r="A2863" s="6">
        <v>2861</v>
      </c>
      <c r="B2863" s="7" t="s">
        <v>6</v>
      </c>
      <c r="C2863" s="7" t="s">
        <v>3648</v>
      </c>
      <c r="D2863" s="7" t="s">
        <v>3251</v>
      </c>
      <c r="E2863" s="7" t="s">
        <v>3751</v>
      </c>
    </row>
    <row r="2864" s="1" customFormat="1" customHeight="1" spans="1:5">
      <c r="A2864" s="6">
        <v>2862</v>
      </c>
      <c r="B2864" s="7" t="s">
        <v>6</v>
      </c>
      <c r="C2864" s="7" t="s">
        <v>3648</v>
      </c>
      <c r="D2864" s="7" t="s">
        <v>3251</v>
      </c>
      <c r="E2864" s="7" t="s">
        <v>3752</v>
      </c>
    </row>
    <row r="2865" s="1" customFormat="1" customHeight="1" spans="1:5">
      <c r="A2865" s="6">
        <v>2863</v>
      </c>
      <c r="B2865" s="7" t="s">
        <v>6</v>
      </c>
      <c r="C2865" s="7" t="s">
        <v>3648</v>
      </c>
      <c r="D2865" s="7" t="s">
        <v>3736</v>
      </c>
      <c r="E2865" s="7" t="s">
        <v>3753</v>
      </c>
    </row>
    <row r="2866" s="1" customFormat="1" customHeight="1" spans="1:5">
      <c r="A2866" s="6">
        <v>2864</v>
      </c>
      <c r="B2866" s="7" t="s">
        <v>6</v>
      </c>
      <c r="C2866" s="7" t="s">
        <v>3648</v>
      </c>
      <c r="D2866" s="7" t="s">
        <v>3745</v>
      </c>
      <c r="E2866" s="7" t="s">
        <v>3754</v>
      </c>
    </row>
    <row r="2867" s="1" customFormat="1" customHeight="1" spans="1:5">
      <c r="A2867" s="6">
        <v>2865</v>
      </c>
      <c r="B2867" s="7" t="s">
        <v>6</v>
      </c>
      <c r="C2867" s="7" t="s">
        <v>3648</v>
      </c>
      <c r="D2867" s="7" t="s">
        <v>3721</v>
      </c>
      <c r="E2867" s="7" t="s">
        <v>3755</v>
      </c>
    </row>
    <row r="2868" s="1" customFormat="1" customHeight="1" spans="1:5">
      <c r="A2868" s="6">
        <v>2866</v>
      </c>
      <c r="B2868" s="7" t="s">
        <v>6</v>
      </c>
      <c r="C2868" s="7" t="s">
        <v>3648</v>
      </c>
      <c r="D2868" s="7" t="s">
        <v>3721</v>
      </c>
      <c r="E2868" s="7" t="s">
        <v>3756</v>
      </c>
    </row>
    <row r="2869" s="1" customFormat="1" customHeight="1" spans="1:5">
      <c r="A2869" s="6">
        <v>2867</v>
      </c>
      <c r="B2869" s="7" t="s">
        <v>6</v>
      </c>
      <c r="C2869" s="7" t="s">
        <v>3648</v>
      </c>
      <c r="D2869" s="7" t="s">
        <v>3721</v>
      </c>
      <c r="E2869" s="7" t="s">
        <v>3757</v>
      </c>
    </row>
    <row r="2870" s="1" customFormat="1" customHeight="1" spans="1:5">
      <c r="A2870" s="6">
        <v>2868</v>
      </c>
      <c r="B2870" s="7" t="s">
        <v>6</v>
      </c>
      <c r="C2870" s="7" t="s">
        <v>3648</v>
      </c>
      <c r="D2870" s="7" t="s">
        <v>3732</v>
      </c>
      <c r="E2870" s="7" t="s">
        <v>3758</v>
      </c>
    </row>
    <row r="2871" s="1" customFormat="1" customHeight="1" spans="1:5">
      <c r="A2871" s="6">
        <v>2869</v>
      </c>
      <c r="B2871" s="7" t="s">
        <v>6</v>
      </c>
      <c r="C2871" s="7" t="s">
        <v>3648</v>
      </c>
      <c r="D2871" s="7" t="s">
        <v>3649</v>
      </c>
      <c r="E2871" s="7" t="s">
        <v>3759</v>
      </c>
    </row>
    <row r="2872" s="1" customFormat="1" customHeight="1" spans="1:5">
      <c r="A2872" s="6">
        <v>2870</v>
      </c>
      <c r="B2872" s="7" t="s">
        <v>6</v>
      </c>
      <c r="C2872" s="7" t="s">
        <v>3648</v>
      </c>
      <c r="D2872" s="7" t="s">
        <v>3721</v>
      </c>
      <c r="E2872" s="7" t="s">
        <v>3760</v>
      </c>
    </row>
    <row r="2873" s="1" customFormat="1" customHeight="1" spans="1:5">
      <c r="A2873" s="6">
        <v>2871</v>
      </c>
      <c r="B2873" s="7" t="s">
        <v>6</v>
      </c>
      <c r="C2873" s="7" t="s">
        <v>3648</v>
      </c>
      <c r="D2873" s="7" t="s">
        <v>3729</v>
      </c>
      <c r="E2873" s="7" t="s">
        <v>3761</v>
      </c>
    </row>
    <row r="2874" s="1" customFormat="1" customHeight="1" spans="1:5">
      <c r="A2874" s="6">
        <v>2872</v>
      </c>
      <c r="B2874" s="7" t="s">
        <v>6</v>
      </c>
      <c r="C2874" s="7" t="s">
        <v>3648</v>
      </c>
      <c r="D2874" s="7" t="s">
        <v>3762</v>
      </c>
      <c r="E2874" s="7" t="s">
        <v>3763</v>
      </c>
    </row>
    <row r="2875" s="1" customFormat="1" customHeight="1" spans="1:5">
      <c r="A2875" s="6">
        <v>2873</v>
      </c>
      <c r="B2875" s="7" t="s">
        <v>6</v>
      </c>
      <c r="C2875" s="7" t="s">
        <v>3648</v>
      </c>
      <c r="D2875" s="7" t="s">
        <v>3729</v>
      </c>
      <c r="E2875" s="7" t="s">
        <v>3764</v>
      </c>
    </row>
    <row r="2876" s="1" customFormat="1" customHeight="1" spans="1:5">
      <c r="A2876" s="6">
        <v>2874</v>
      </c>
      <c r="B2876" s="7" t="s">
        <v>6</v>
      </c>
      <c r="C2876" s="7" t="s">
        <v>3648</v>
      </c>
      <c r="D2876" s="7" t="s">
        <v>3765</v>
      </c>
      <c r="E2876" s="7" t="s">
        <v>3766</v>
      </c>
    </row>
    <row r="2877" s="1" customFormat="1" customHeight="1" spans="1:5">
      <c r="A2877" s="6">
        <v>2875</v>
      </c>
      <c r="B2877" s="7" t="s">
        <v>6</v>
      </c>
      <c r="C2877" s="7" t="s">
        <v>3648</v>
      </c>
      <c r="D2877" s="7" t="s">
        <v>3691</v>
      </c>
      <c r="E2877" s="7" t="s">
        <v>3767</v>
      </c>
    </row>
    <row r="2878" s="1" customFormat="1" customHeight="1" spans="1:5">
      <c r="A2878" s="6">
        <v>2876</v>
      </c>
      <c r="B2878" s="7" t="s">
        <v>6</v>
      </c>
      <c r="C2878" s="7" t="s">
        <v>3648</v>
      </c>
      <c r="D2878" s="7" t="s">
        <v>3762</v>
      </c>
      <c r="E2878" s="7" t="s">
        <v>2073</v>
      </c>
    </row>
    <row r="2879" s="1" customFormat="1" customHeight="1" spans="1:5">
      <c r="A2879" s="6">
        <v>2877</v>
      </c>
      <c r="B2879" s="7" t="s">
        <v>6</v>
      </c>
      <c r="C2879" s="7" t="s">
        <v>3648</v>
      </c>
      <c r="D2879" s="7" t="s">
        <v>3691</v>
      </c>
      <c r="E2879" s="7" t="s">
        <v>3768</v>
      </c>
    </row>
    <row r="2880" s="1" customFormat="1" customHeight="1" spans="1:5">
      <c r="A2880" s="6">
        <v>2878</v>
      </c>
      <c r="B2880" s="7" t="s">
        <v>6</v>
      </c>
      <c r="C2880" s="7" t="s">
        <v>3648</v>
      </c>
      <c r="D2880" s="7" t="s">
        <v>3653</v>
      </c>
      <c r="E2880" s="7" t="s">
        <v>3769</v>
      </c>
    </row>
    <row r="2881" s="1" customFormat="1" customHeight="1" spans="1:5">
      <c r="A2881" s="6">
        <v>2879</v>
      </c>
      <c r="B2881" s="7" t="s">
        <v>6</v>
      </c>
      <c r="C2881" s="7" t="s">
        <v>3648</v>
      </c>
      <c r="D2881" s="7" t="s">
        <v>3712</v>
      </c>
      <c r="E2881" s="7" t="s">
        <v>3770</v>
      </c>
    </row>
    <row r="2882" s="1" customFormat="1" customHeight="1" spans="1:5">
      <c r="A2882" s="6">
        <v>2880</v>
      </c>
      <c r="B2882" s="7" t="s">
        <v>6</v>
      </c>
      <c r="C2882" s="7" t="s">
        <v>3648</v>
      </c>
      <c r="D2882" s="7" t="s">
        <v>3732</v>
      </c>
      <c r="E2882" s="7" t="s">
        <v>3771</v>
      </c>
    </row>
    <row r="2883" s="1" customFormat="1" customHeight="1" spans="1:5">
      <c r="A2883" s="6">
        <v>2881</v>
      </c>
      <c r="B2883" s="7" t="s">
        <v>6</v>
      </c>
      <c r="C2883" s="7" t="s">
        <v>3648</v>
      </c>
      <c r="D2883" s="7" t="s">
        <v>3745</v>
      </c>
      <c r="E2883" s="7" t="s">
        <v>3772</v>
      </c>
    </row>
    <row r="2884" s="1" customFormat="1" customHeight="1" spans="1:5">
      <c r="A2884" s="6">
        <v>2882</v>
      </c>
      <c r="B2884" s="7" t="s">
        <v>6</v>
      </c>
      <c r="C2884" s="7" t="s">
        <v>3648</v>
      </c>
      <c r="D2884" s="7" t="s">
        <v>3773</v>
      </c>
      <c r="E2884" s="7" t="s">
        <v>3774</v>
      </c>
    </row>
    <row r="2885" s="1" customFormat="1" customHeight="1" spans="1:5">
      <c r="A2885" s="6">
        <v>2883</v>
      </c>
      <c r="B2885" s="7" t="s">
        <v>6</v>
      </c>
      <c r="C2885" s="7" t="s">
        <v>3648</v>
      </c>
      <c r="D2885" s="7" t="s">
        <v>3765</v>
      </c>
      <c r="E2885" s="7" t="s">
        <v>3775</v>
      </c>
    </row>
    <row r="2886" s="1" customFormat="1" customHeight="1" spans="1:5">
      <c r="A2886" s="6">
        <v>2884</v>
      </c>
      <c r="B2886" s="7" t="s">
        <v>6</v>
      </c>
      <c r="C2886" s="7" t="s">
        <v>3648</v>
      </c>
      <c r="D2886" s="7" t="s">
        <v>3729</v>
      </c>
      <c r="E2886" s="7" t="s">
        <v>3776</v>
      </c>
    </row>
    <row r="2887" s="1" customFormat="1" customHeight="1" spans="1:5">
      <c r="A2887" s="6">
        <v>2885</v>
      </c>
      <c r="B2887" s="7" t="s">
        <v>6</v>
      </c>
      <c r="C2887" s="7" t="s">
        <v>3648</v>
      </c>
      <c r="D2887" s="7" t="s">
        <v>3729</v>
      </c>
      <c r="E2887" s="7" t="s">
        <v>3777</v>
      </c>
    </row>
    <row r="2888" s="1" customFormat="1" customHeight="1" spans="1:5">
      <c r="A2888" s="6">
        <v>2886</v>
      </c>
      <c r="B2888" s="7" t="s">
        <v>6</v>
      </c>
      <c r="C2888" s="7" t="s">
        <v>3648</v>
      </c>
      <c r="D2888" s="7" t="s">
        <v>3653</v>
      </c>
      <c r="E2888" s="7" t="s">
        <v>3778</v>
      </c>
    </row>
    <row r="2889" s="1" customFormat="1" customHeight="1" spans="1:5">
      <c r="A2889" s="6">
        <v>2887</v>
      </c>
      <c r="B2889" s="7" t="s">
        <v>6</v>
      </c>
      <c r="C2889" s="7" t="s">
        <v>3648</v>
      </c>
      <c r="D2889" s="7" t="s">
        <v>3671</v>
      </c>
      <c r="E2889" s="7" t="s">
        <v>3779</v>
      </c>
    </row>
    <row r="2890" s="1" customFormat="1" customHeight="1" spans="1:5">
      <c r="A2890" s="6">
        <v>2888</v>
      </c>
      <c r="B2890" s="7" t="s">
        <v>6</v>
      </c>
      <c r="C2890" s="7" t="s">
        <v>3648</v>
      </c>
      <c r="D2890" s="7" t="s">
        <v>3691</v>
      </c>
      <c r="E2890" s="7" t="s">
        <v>3780</v>
      </c>
    </row>
    <row r="2891" s="1" customFormat="1" customHeight="1" spans="1:5">
      <c r="A2891" s="6">
        <v>2889</v>
      </c>
      <c r="B2891" s="7" t="s">
        <v>6</v>
      </c>
      <c r="C2891" s="7" t="s">
        <v>3648</v>
      </c>
      <c r="D2891" s="7" t="s">
        <v>3660</v>
      </c>
      <c r="E2891" s="7" t="s">
        <v>3781</v>
      </c>
    </row>
    <row r="2892" s="1" customFormat="1" customHeight="1" spans="1:5">
      <c r="A2892" s="6">
        <v>2890</v>
      </c>
      <c r="B2892" s="7" t="s">
        <v>6</v>
      </c>
      <c r="C2892" s="7" t="s">
        <v>3648</v>
      </c>
      <c r="D2892" s="7" t="s">
        <v>3649</v>
      </c>
      <c r="E2892" s="7" t="s">
        <v>3782</v>
      </c>
    </row>
    <row r="2893" s="1" customFormat="1" customHeight="1" spans="1:5">
      <c r="A2893" s="6">
        <v>2891</v>
      </c>
      <c r="B2893" s="7" t="s">
        <v>6</v>
      </c>
      <c r="C2893" s="7" t="s">
        <v>3648</v>
      </c>
      <c r="D2893" s="7" t="s">
        <v>3696</v>
      </c>
      <c r="E2893" s="7" t="s">
        <v>3783</v>
      </c>
    </row>
    <row r="2894" s="1" customFormat="1" customHeight="1" spans="1:5">
      <c r="A2894" s="6">
        <v>2892</v>
      </c>
      <c r="B2894" s="7" t="s">
        <v>6</v>
      </c>
      <c r="C2894" s="7" t="s">
        <v>3648</v>
      </c>
      <c r="D2894" s="7" t="s">
        <v>3739</v>
      </c>
      <c r="E2894" s="7" t="s">
        <v>3784</v>
      </c>
    </row>
    <row r="2895" s="1" customFormat="1" customHeight="1" spans="1:5">
      <c r="A2895" s="6">
        <v>2893</v>
      </c>
      <c r="B2895" s="7" t="s">
        <v>6</v>
      </c>
      <c r="C2895" s="7" t="s">
        <v>3648</v>
      </c>
      <c r="D2895" s="7" t="s">
        <v>3712</v>
      </c>
      <c r="E2895" s="7" t="s">
        <v>3785</v>
      </c>
    </row>
    <row r="2896" s="1" customFormat="1" customHeight="1" spans="1:5">
      <c r="A2896" s="6">
        <v>2894</v>
      </c>
      <c r="B2896" s="7" t="s">
        <v>6</v>
      </c>
      <c r="C2896" s="7" t="s">
        <v>3648</v>
      </c>
      <c r="D2896" s="7" t="s">
        <v>3786</v>
      </c>
      <c r="E2896" s="7" t="s">
        <v>3787</v>
      </c>
    </row>
    <row r="2897" s="1" customFormat="1" customHeight="1" spans="1:5">
      <c r="A2897" s="6">
        <v>2895</v>
      </c>
      <c r="B2897" s="7" t="s">
        <v>6</v>
      </c>
      <c r="C2897" s="7" t="s">
        <v>3648</v>
      </c>
      <c r="D2897" s="7" t="s">
        <v>3662</v>
      </c>
      <c r="E2897" s="7" t="s">
        <v>1266</v>
      </c>
    </row>
    <row r="2898" s="1" customFormat="1" customHeight="1" spans="1:5">
      <c r="A2898" s="6">
        <v>2896</v>
      </c>
      <c r="B2898" s="7" t="s">
        <v>6</v>
      </c>
      <c r="C2898" s="7" t="s">
        <v>3648</v>
      </c>
      <c r="D2898" s="7" t="s">
        <v>2503</v>
      </c>
      <c r="E2898" s="7" t="s">
        <v>3788</v>
      </c>
    </row>
    <row r="2899" s="1" customFormat="1" customHeight="1" spans="1:5">
      <c r="A2899" s="6">
        <v>2897</v>
      </c>
      <c r="B2899" s="7" t="s">
        <v>6</v>
      </c>
      <c r="C2899" s="7" t="s">
        <v>3648</v>
      </c>
      <c r="D2899" s="7" t="s">
        <v>3677</v>
      </c>
      <c r="E2899" s="7" t="s">
        <v>3789</v>
      </c>
    </row>
    <row r="2900" s="1" customFormat="1" customHeight="1" spans="1:5">
      <c r="A2900" s="6">
        <v>2898</v>
      </c>
      <c r="B2900" s="7" t="s">
        <v>6</v>
      </c>
      <c r="C2900" s="7" t="s">
        <v>3648</v>
      </c>
      <c r="D2900" s="7" t="s">
        <v>3693</v>
      </c>
      <c r="E2900" s="7" t="s">
        <v>3790</v>
      </c>
    </row>
    <row r="2901" s="1" customFormat="1" customHeight="1" spans="1:5">
      <c r="A2901" s="6">
        <v>2899</v>
      </c>
      <c r="B2901" s="7" t="s">
        <v>6</v>
      </c>
      <c r="C2901" s="7" t="s">
        <v>3648</v>
      </c>
      <c r="D2901" s="7" t="s">
        <v>3791</v>
      </c>
      <c r="E2901" s="7" t="s">
        <v>3792</v>
      </c>
    </row>
    <row r="2902" s="1" customFormat="1" ht="24" customHeight="1" spans="1:5">
      <c r="A2902" s="6">
        <v>2900</v>
      </c>
      <c r="B2902" s="7" t="s">
        <v>6</v>
      </c>
      <c r="C2902" s="7" t="s">
        <v>3648</v>
      </c>
      <c r="D2902" s="7" t="s">
        <v>3786</v>
      </c>
      <c r="E2902" s="7" t="s">
        <v>3793</v>
      </c>
    </row>
    <row r="2903" s="1" customFormat="1" ht="24" customHeight="1" spans="1:5">
      <c r="A2903" s="6">
        <v>2901</v>
      </c>
      <c r="B2903" s="7" t="s">
        <v>6</v>
      </c>
      <c r="C2903" s="7" t="s">
        <v>3648</v>
      </c>
      <c r="D2903" s="7" t="s">
        <v>3725</v>
      </c>
      <c r="E2903" s="7" t="s">
        <v>3794</v>
      </c>
    </row>
    <row r="2904" s="1" customFormat="1" customHeight="1" spans="1:5">
      <c r="A2904" s="6">
        <v>2902</v>
      </c>
      <c r="B2904" s="7" t="s">
        <v>6</v>
      </c>
      <c r="C2904" s="7" t="s">
        <v>3648</v>
      </c>
      <c r="D2904" s="7" t="s">
        <v>3721</v>
      </c>
      <c r="E2904" s="7" t="s">
        <v>3795</v>
      </c>
    </row>
    <row r="2905" s="1" customFormat="1" customHeight="1" spans="1:5">
      <c r="A2905" s="6">
        <v>2903</v>
      </c>
      <c r="B2905" s="7" t="s">
        <v>6</v>
      </c>
      <c r="C2905" s="7" t="s">
        <v>3648</v>
      </c>
      <c r="D2905" s="7" t="s">
        <v>3696</v>
      </c>
      <c r="E2905" s="7" t="s">
        <v>3796</v>
      </c>
    </row>
    <row r="2906" s="1" customFormat="1" customHeight="1" spans="1:5">
      <c r="A2906" s="6">
        <v>2904</v>
      </c>
      <c r="B2906" s="7" t="s">
        <v>6</v>
      </c>
      <c r="C2906" s="7" t="s">
        <v>3648</v>
      </c>
      <c r="D2906" s="7" t="s">
        <v>3797</v>
      </c>
      <c r="E2906" s="7" t="s">
        <v>3798</v>
      </c>
    </row>
    <row r="2907" s="1" customFormat="1" customHeight="1" spans="1:5">
      <c r="A2907" s="6">
        <v>2905</v>
      </c>
      <c r="B2907" s="7" t="s">
        <v>6</v>
      </c>
      <c r="C2907" s="7" t="s">
        <v>3648</v>
      </c>
      <c r="D2907" s="7" t="s">
        <v>3684</v>
      </c>
      <c r="E2907" s="7" t="s">
        <v>3799</v>
      </c>
    </row>
    <row r="2908" s="1" customFormat="1" customHeight="1" spans="1:5">
      <c r="A2908" s="6">
        <v>2906</v>
      </c>
      <c r="B2908" s="7" t="s">
        <v>6</v>
      </c>
      <c r="C2908" s="7" t="s">
        <v>3648</v>
      </c>
      <c r="D2908" s="7" t="s">
        <v>3712</v>
      </c>
      <c r="E2908" s="7" t="s">
        <v>3800</v>
      </c>
    </row>
    <row r="2909" s="1" customFormat="1" customHeight="1" spans="1:5">
      <c r="A2909" s="6">
        <v>2907</v>
      </c>
      <c r="B2909" s="7" t="s">
        <v>6</v>
      </c>
      <c r="C2909" s="7" t="s">
        <v>3648</v>
      </c>
      <c r="D2909" s="7" t="s">
        <v>3729</v>
      </c>
      <c r="E2909" s="7" t="s">
        <v>3801</v>
      </c>
    </row>
    <row r="2910" s="1" customFormat="1" customHeight="1" spans="1:5">
      <c r="A2910" s="6">
        <v>2908</v>
      </c>
      <c r="B2910" s="7" t="s">
        <v>6</v>
      </c>
      <c r="C2910" s="7" t="s">
        <v>3648</v>
      </c>
      <c r="D2910" s="7" t="s">
        <v>3802</v>
      </c>
      <c r="E2910" s="7" t="s">
        <v>3803</v>
      </c>
    </row>
    <row r="2911" s="1" customFormat="1" customHeight="1" spans="1:5">
      <c r="A2911" s="6">
        <v>2909</v>
      </c>
      <c r="B2911" s="7" t="s">
        <v>6</v>
      </c>
      <c r="C2911" s="7" t="s">
        <v>3648</v>
      </c>
      <c r="D2911" s="7" t="s">
        <v>3802</v>
      </c>
      <c r="E2911" s="7" t="s">
        <v>3804</v>
      </c>
    </row>
    <row r="2912" s="1" customFormat="1" ht="19" customHeight="1" spans="1:5">
      <c r="A2912" s="6">
        <v>2910</v>
      </c>
      <c r="B2912" s="7" t="s">
        <v>6</v>
      </c>
      <c r="C2912" s="7" t="s">
        <v>3648</v>
      </c>
      <c r="D2912" s="7" t="s">
        <v>3802</v>
      </c>
      <c r="E2912" s="7" t="s">
        <v>3805</v>
      </c>
    </row>
    <row r="2913" s="1" customFormat="1" ht="19" customHeight="1" spans="1:5">
      <c r="A2913" s="6">
        <v>2911</v>
      </c>
      <c r="B2913" s="7" t="s">
        <v>6</v>
      </c>
      <c r="C2913" s="7" t="s">
        <v>3648</v>
      </c>
      <c r="D2913" s="7" t="s">
        <v>3677</v>
      </c>
      <c r="E2913" s="7" t="s">
        <v>3806</v>
      </c>
    </row>
    <row r="2914" s="1" customFormat="1" ht="14.25" spans="1:5">
      <c r="A2914" s="6">
        <v>2912</v>
      </c>
      <c r="B2914" s="7" t="s">
        <v>6</v>
      </c>
      <c r="C2914" s="7" t="s">
        <v>3648</v>
      </c>
      <c r="D2914" s="7" t="s">
        <v>3762</v>
      </c>
      <c r="E2914" s="7" t="s">
        <v>3807</v>
      </c>
    </row>
    <row r="2915" s="1" customFormat="1" ht="14.25" spans="1:5">
      <c r="A2915" s="6">
        <v>2913</v>
      </c>
      <c r="B2915" s="7" t="s">
        <v>6</v>
      </c>
      <c r="C2915" s="7" t="s">
        <v>3648</v>
      </c>
      <c r="D2915" s="7" t="s">
        <v>3691</v>
      </c>
      <c r="E2915" s="7" t="s">
        <v>3808</v>
      </c>
    </row>
    <row r="2916" s="1" customFormat="1" ht="20" customHeight="1" spans="1:5">
      <c r="A2916" s="6">
        <v>2914</v>
      </c>
      <c r="B2916" s="7" t="s">
        <v>6</v>
      </c>
      <c r="C2916" s="7" t="s">
        <v>3648</v>
      </c>
      <c r="D2916" s="7" t="s">
        <v>3809</v>
      </c>
      <c r="E2916" s="7" t="s">
        <v>3810</v>
      </c>
    </row>
    <row r="2917" s="1" customFormat="1" ht="20" customHeight="1" spans="1:5">
      <c r="A2917" s="6">
        <v>2915</v>
      </c>
      <c r="B2917" s="7" t="s">
        <v>6</v>
      </c>
      <c r="C2917" s="7" t="s">
        <v>3648</v>
      </c>
      <c r="D2917" s="7" t="s">
        <v>3704</v>
      </c>
      <c r="E2917" s="7" t="s">
        <v>3811</v>
      </c>
    </row>
    <row r="2918" s="1" customFormat="1" ht="20" customHeight="1" spans="1:5">
      <c r="A2918" s="6">
        <v>2916</v>
      </c>
      <c r="B2918" s="7" t="s">
        <v>6</v>
      </c>
      <c r="C2918" s="7" t="s">
        <v>3648</v>
      </c>
      <c r="D2918" s="7" t="s">
        <v>3674</v>
      </c>
      <c r="E2918" s="7" t="s">
        <v>3812</v>
      </c>
    </row>
    <row r="2919" s="1" customFormat="1" ht="20" customHeight="1" spans="1:5">
      <c r="A2919" s="6">
        <v>2917</v>
      </c>
      <c r="B2919" s="7" t="s">
        <v>6</v>
      </c>
      <c r="C2919" s="7" t="s">
        <v>3648</v>
      </c>
      <c r="D2919" s="7" t="s">
        <v>3674</v>
      </c>
      <c r="E2919" s="7" t="s">
        <v>3813</v>
      </c>
    </row>
    <row r="2920" s="1" customFormat="1" ht="20" customHeight="1" spans="1:5">
      <c r="A2920" s="6">
        <v>2918</v>
      </c>
      <c r="B2920" s="7" t="s">
        <v>6</v>
      </c>
      <c r="C2920" s="7" t="s">
        <v>3648</v>
      </c>
      <c r="D2920" s="7" t="s">
        <v>3677</v>
      </c>
      <c r="E2920" s="7" t="s">
        <v>3814</v>
      </c>
    </row>
    <row r="2921" s="1" customFormat="1" ht="20" customHeight="1" spans="1:5">
      <c r="A2921" s="6">
        <v>2919</v>
      </c>
      <c r="B2921" s="7" t="s">
        <v>6</v>
      </c>
      <c r="C2921" s="7" t="s">
        <v>3648</v>
      </c>
      <c r="D2921" s="7" t="s">
        <v>3655</v>
      </c>
      <c r="E2921" s="7" t="s">
        <v>3815</v>
      </c>
    </row>
    <row r="2922" s="1" customFormat="1" ht="20" customHeight="1" spans="1:5">
      <c r="A2922" s="6">
        <v>2920</v>
      </c>
      <c r="B2922" s="7" t="s">
        <v>6</v>
      </c>
      <c r="C2922" s="7" t="s">
        <v>3648</v>
      </c>
      <c r="D2922" s="7" t="s">
        <v>3660</v>
      </c>
      <c r="E2922" s="7" t="s">
        <v>3816</v>
      </c>
    </row>
    <row r="2923" s="1" customFormat="1" ht="20" customHeight="1" spans="1:5">
      <c r="A2923" s="6">
        <v>2921</v>
      </c>
      <c r="B2923" s="7" t="s">
        <v>6</v>
      </c>
      <c r="C2923" s="7" t="s">
        <v>3648</v>
      </c>
      <c r="D2923" s="7" t="s">
        <v>3677</v>
      </c>
      <c r="E2923" s="7" t="s">
        <v>3817</v>
      </c>
    </row>
    <row r="2924" s="1" customFormat="1" customHeight="1" spans="1:5">
      <c r="A2924" s="6">
        <v>2922</v>
      </c>
      <c r="B2924" s="7" t="s">
        <v>6</v>
      </c>
      <c r="C2924" s="7" t="s">
        <v>3648</v>
      </c>
      <c r="D2924" s="7" t="s">
        <v>3802</v>
      </c>
      <c r="E2924" s="7" t="s">
        <v>3818</v>
      </c>
    </row>
    <row r="2925" s="1" customFormat="1" customHeight="1" spans="1:5">
      <c r="A2925" s="6">
        <v>2923</v>
      </c>
      <c r="B2925" s="7" t="s">
        <v>6</v>
      </c>
      <c r="C2925" s="7" t="s">
        <v>3648</v>
      </c>
      <c r="D2925" s="7" t="s">
        <v>3669</v>
      </c>
      <c r="E2925" s="7" t="s">
        <v>3819</v>
      </c>
    </row>
    <row r="2926" s="1" customFormat="1" customHeight="1" spans="1:5">
      <c r="A2926" s="6">
        <v>2924</v>
      </c>
      <c r="B2926" s="7" t="s">
        <v>6</v>
      </c>
      <c r="C2926" s="7" t="s">
        <v>3648</v>
      </c>
      <c r="D2926" s="7" t="s">
        <v>3669</v>
      </c>
      <c r="E2926" s="7" t="s">
        <v>3820</v>
      </c>
    </row>
    <row r="2927" s="1" customFormat="1" customHeight="1" spans="1:5">
      <c r="A2927" s="6">
        <v>2925</v>
      </c>
      <c r="B2927" s="7" t="s">
        <v>6</v>
      </c>
      <c r="C2927" s="7" t="s">
        <v>3648</v>
      </c>
      <c r="D2927" s="7" t="s">
        <v>3649</v>
      </c>
      <c r="E2927" s="7" t="s">
        <v>3821</v>
      </c>
    </row>
    <row r="2928" s="1" customFormat="1" customHeight="1" spans="1:5">
      <c r="A2928" s="6">
        <v>2926</v>
      </c>
      <c r="B2928" s="7" t="s">
        <v>6</v>
      </c>
      <c r="C2928" s="7" t="s">
        <v>3648</v>
      </c>
      <c r="D2928" s="7" t="s">
        <v>3822</v>
      </c>
      <c r="E2928" s="7" t="s">
        <v>3823</v>
      </c>
    </row>
    <row r="2929" s="1" customFormat="1" customHeight="1" spans="1:5">
      <c r="A2929" s="6">
        <v>2927</v>
      </c>
      <c r="B2929" s="7" t="s">
        <v>6</v>
      </c>
      <c r="C2929" s="7" t="s">
        <v>3648</v>
      </c>
      <c r="D2929" s="7" t="s">
        <v>3709</v>
      </c>
      <c r="E2929" s="7" t="s">
        <v>3824</v>
      </c>
    </row>
    <row r="2930" s="1" customFormat="1" customHeight="1" spans="1:5">
      <c r="A2930" s="6">
        <v>2928</v>
      </c>
      <c r="B2930" s="7" t="s">
        <v>6</v>
      </c>
      <c r="C2930" s="7" t="s">
        <v>3648</v>
      </c>
      <c r="D2930" s="7" t="s">
        <v>3825</v>
      </c>
      <c r="E2930" s="7" t="s">
        <v>3826</v>
      </c>
    </row>
    <row r="2931" s="1" customFormat="1" customHeight="1" spans="1:5">
      <c r="A2931" s="6">
        <v>2929</v>
      </c>
      <c r="B2931" s="7" t="s">
        <v>6</v>
      </c>
      <c r="C2931" s="7" t="s">
        <v>3648</v>
      </c>
      <c r="D2931" s="7" t="s">
        <v>3827</v>
      </c>
      <c r="E2931" s="7" t="s">
        <v>3828</v>
      </c>
    </row>
    <row r="2932" s="1" customFormat="1" customHeight="1" spans="1:5">
      <c r="A2932" s="6">
        <v>2930</v>
      </c>
      <c r="B2932" s="7" t="s">
        <v>6</v>
      </c>
      <c r="C2932" s="7" t="s">
        <v>3648</v>
      </c>
      <c r="D2932" s="7" t="s">
        <v>3677</v>
      </c>
      <c r="E2932" s="7" t="s">
        <v>3829</v>
      </c>
    </row>
    <row r="2933" s="1" customFormat="1" customHeight="1" spans="1:5">
      <c r="A2933" s="6">
        <v>2931</v>
      </c>
      <c r="B2933" s="7" t="s">
        <v>6</v>
      </c>
      <c r="C2933" s="7" t="s">
        <v>3648</v>
      </c>
      <c r="D2933" s="7" t="s">
        <v>3822</v>
      </c>
      <c r="E2933" s="7" t="s">
        <v>3830</v>
      </c>
    </row>
    <row r="2934" s="1" customFormat="1" ht="21" customHeight="1" spans="1:5">
      <c r="A2934" s="6">
        <v>2932</v>
      </c>
      <c r="B2934" s="7" t="s">
        <v>6</v>
      </c>
      <c r="C2934" s="7" t="s">
        <v>3648</v>
      </c>
      <c r="D2934" s="7" t="s">
        <v>3741</v>
      </c>
      <c r="E2934" s="7" t="s">
        <v>3831</v>
      </c>
    </row>
    <row r="2935" s="1" customFormat="1" customHeight="1" spans="1:5">
      <c r="A2935" s="6">
        <v>2933</v>
      </c>
      <c r="B2935" s="7" t="s">
        <v>6</v>
      </c>
      <c r="C2935" s="7" t="s">
        <v>1515</v>
      </c>
      <c r="D2935" s="7" t="s">
        <v>1618</v>
      </c>
      <c r="E2935" s="7" t="s">
        <v>1629</v>
      </c>
    </row>
    <row r="2936" s="1" customFormat="1" customHeight="1" spans="1:5">
      <c r="A2936" s="6">
        <v>2934</v>
      </c>
      <c r="B2936" s="7" t="s">
        <v>6</v>
      </c>
      <c r="C2936" s="7" t="s">
        <v>1515</v>
      </c>
      <c r="D2936" s="7" t="s">
        <v>3832</v>
      </c>
      <c r="E2936" s="7" t="s">
        <v>3833</v>
      </c>
    </row>
    <row r="2937" s="1" customFormat="1" customHeight="1" spans="1:5">
      <c r="A2937" s="6">
        <v>2935</v>
      </c>
      <c r="B2937" s="7" t="s">
        <v>6</v>
      </c>
      <c r="C2937" s="7" t="s">
        <v>1515</v>
      </c>
      <c r="D2937" s="7" t="s">
        <v>1433</v>
      </c>
      <c r="E2937" s="7" t="s">
        <v>3834</v>
      </c>
    </row>
    <row r="2938" s="1" customFormat="1" customHeight="1" spans="1:5">
      <c r="A2938" s="6">
        <v>2936</v>
      </c>
      <c r="B2938" s="7" t="s">
        <v>6</v>
      </c>
      <c r="C2938" s="7" t="s">
        <v>3648</v>
      </c>
      <c r="D2938" s="7" t="s">
        <v>3653</v>
      </c>
      <c r="E2938" s="7" t="s">
        <v>3835</v>
      </c>
    </row>
    <row r="2939" s="1" customFormat="1" customHeight="1" spans="1:5">
      <c r="A2939" s="6">
        <v>2937</v>
      </c>
      <c r="B2939" s="7" t="s">
        <v>6</v>
      </c>
      <c r="C2939" s="7" t="s">
        <v>3648</v>
      </c>
      <c r="D2939" s="7" t="s">
        <v>3822</v>
      </c>
      <c r="E2939" s="7" t="s">
        <v>3836</v>
      </c>
    </row>
    <row r="2940" s="1" customFormat="1" customHeight="1" spans="1:5">
      <c r="A2940" s="6">
        <v>2938</v>
      </c>
      <c r="B2940" s="7" t="s">
        <v>56</v>
      </c>
      <c r="C2940" s="7" t="s">
        <v>3648</v>
      </c>
      <c r="D2940" s="7" t="s">
        <v>3745</v>
      </c>
      <c r="E2940" s="7" t="s">
        <v>3837</v>
      </c>
    </row>
    <row r="2941" s="1" customFormat="1" customHeight="1" spans="1:5">
      <c r="A2941" s="6">
        <v>2939</v>
      </c>
      <c r="B2941" s="7" t="s">
        <v>6</v>
      </c>
      <c r="C2941" s="7" t="s">
        <v>3648</v>
      </c>
      <c r="D2941" s="7" t="s">
        <v>3655</v>
      </c>
      <c r="E2941" s="7" t="s">
        <v>3838</v>
      </c>
    </row>
    <row r="2942" s="1" customFormat="1" customHeight="1" spans="1:5">
      <c r="A2942" s="6">
        <v>2940</v>
      </c>
      <c r="B2942" s="7" t="s">
        <v>6</v>
      </c>
      <c r="C2942" s="7" t="s">
        <v>433</v>
      </c>
      <c r="D2942" s="7" t="s">
        <v>3839</v>
      </c>
      <c r="E2942" s="7" t="s">
        <v>3840</v>
      </c>
    </row>
    <row r="2943" s="1" customFormat="1" customHeight="1" spans="1:5">
      <c r="A2943" s="6">
        <v>2941</v>
      </c>
      <c r="B2943" s="7" t="s">
        <v>6</v>
      </c>
      <c r="C2943" s="7" t="s">
        <v>433</v>
      </c>
      <c r="D2943" s="7" t="s">
        <v>591</v>
      </c>
      <c r="E2943" s="7" t="s">
        <v>3841</v>
      </c>
    </row>
    <row r="2944" s="1" customFormat="1" customHeight="1" spans="1:5">
      <c r="A2944" s="6">
        <v>2942</v>
      </c>
      <c r="B2944" s="7" t="s">
        <v>6</v>
      </c>
      <c r="C2944" s="7" t="s">
        <v>3381</v>
      </c>
      <c r="D2944" s="7" t="s">
        <v>3577</v>
      </c>
      <c r="E2944" s="7" t="s">
        <v>3842</v>
      </c>
    </row>
    <row r="2945" s="1" customFormat="1" customHeight="1" spans="1:5">
      <c r="A2945" s="6">
        <v>2943</v>
      </c>
      <c r="B2945" s="7" t="s">
        <v>6</v>
      </c>
      <c r="C2945" s="7" t="s">
        <v>3381</v>
      </c>
      <c r="D2945" s="7" t="s">
        <v>3382</v>
      </c>
      <c r="E2945" s="7" t="s">
        <v>3843</v>
      </c>
    </row>
    <row r="2946" s="1" customFormat="1" customHeight="1" spans="1:5">
      <c r="A2946" s="6">
        <v>2944</v>
      </c>
      <c r="B2946" s="7" t="s">
        <v>6</v>
      </c>
      <c r="C2946" s="7" t="s">
        <v>7</v>
      </c>
      <c r="D2946" s="7" t="s">
        <v>28</v>
      </c>
      <c r="E2946" s="7" t="s">
        <v>3844</v>
      </c>
    </row>
    <row r="2947" s="1" customFormat="1" customHeight="1" spans="1:5">
      <c r="A2947" s="6">
        <v>2945</v>
      </c>
      <c r="B2947" s="7" t="s">
        <v>6</v>
      </c>
      <c r="C2947" s="7" t="s">
        <v>3228</v>
      </c>
      <c r="D2947" s="7" t="s">
        <v>3845</v>
      </c>
      <c r="E2947" s="7" t="s">
        <v>3846</v>
      </c>
    </row>
    <row r="2948" s="1" customFormat="1" customHeight="1" spans="1:5">
      <c r="A2948" s="6">
        <v>2946</v>
      </c>
      <c r="B2948" s="7" t="s">
        <v>6</v>
      </c>
      <c r="C2948" s="7" t="s">
        <v>1969</v>
      </c>
      <c r="D2948" s="7" t="s">
        <v>2171</v>
      </c>
      <c r="E2948" s="7" t="s">
        <v>3847</v>
      </c>
    </row>
    <row r="2949" s="1" customFormat="1" customHeight="1" spans="1:5">
      <c r="A2949" s="6">
        <v>2947</v>
      </c>
      <c r="B2949" s="7" t="s">
        <v>6</v>
      </c>
      <c r="C2949" s="7" t="s">
        <v>1969</v>
      </c>
      <c r="D2949" s="7" t="s">
        <v>2185</v>
      </c>
      <c r="E2949" s="7" t="s">
        <v>3848</v>
      </c>
    </row>
    <row r="2950" s="1" customFormat="1" customHeight="1" spans="1:5">
      <c r="A2950" s="6">
        <v>2948</v>
      </c>
      <c r="B2950" s="7" t="s">
        <v>6</v>
      </c>
      <c r="C2950" s="7" t="s">
        <v>1969</v>
      </c>
      <c r="D2950" s="7" t="s">
        <v>532</v>
      </c>
      <c r="E2950" s="7" t="s">
        <v>3849</v>
      </c>
    </row>
    <row r="2951" s="1" customFormat="1" customHeight="1" spans="1:5">
      <c r="A2951" s="6">
        <v>2949</v>
      </c>
      <c r="B2951" s="7" t="s">
        <v>6</v>
      </c>
      <c r="C2951" s="7" t="s">
        <v>725</v>
      </c>
      <c r="D2951" s="7" t="s">
        <v>3850</v>
      </c>
      <c r="E2951" s="7" t="s">
        <v>3851</v>
      </c>
    </row>
    <row r="2952" s="1" customFormat="1" customHeight="1" spans="1:5">
      <c r="A2952" s="6">
        <v>2950</v>
      </c>
      <c r="B2952" s="7" t="s">
        <v>6</v>
      </c>
      <c r="C2952" s="7" t="s">
        <v>725</v>
      </c>
      <c r="D2952" s="7" t="s">
        <v>1140</v>
      </c>
      <c r="E2952" s="7" t="s">
        <v>3852</v>
      </c>
    </row>
    <row r="2953" s="1" customFormat="1" customHeight="1" spans="1:5">
      <c r="A2953" s="6">
        <v>2951</v>
      </c>
      <c r="B2953" s="7" t="s">
        <v>6</v>
      </c>
      <c r="C2953" s="7" t="s">
        <v>725</v>
      </c>
      <c r="D2953" s="7" t="s">
        <v>1044</v>
      </c>
      <c r="E2953" s="7" t="s">
        <v>3853</v>
      </c>
    </row>
    <row r="2954" s="1" customFormat="1" customHeight="1" spans="1:5">
      <c r="A2954" s="6">
        <v>2952</v>
      </c>
      <c r="B2954" s="7" t="s">
        <v>6</v>
      </c>
      <c r="C2954" s="7" t="s">
        <v>725</v>
      </c>
      <c r="D2954" s="7" t="s">
        <v>814</v>
      </c>
      <c r="E2954" s="7" t="s">
        <v>3854</v>
      </c>
    </row>
    <row r="2955" s="1" customFormat="1" customHeight="1" spans="1:5">
      <c r="A2955" s="6">
        <v>2953</v>
      </c>
      <c r="B2955" s="7" t="s">
        <v>6</v>
      </c>
      <c r="C2955" s="7" t="s">
        <v>2417</v>
      </c>
      <c r="D2955" s="7" t="s">
        <v>2463</v>
      </c>
      <c r="E2955" s="7" t="s">
        <v>3855</v>
      </c>
    </row>
    <row r="2956" s="1" customFormat="1" customHeight="1" spans="1:5">
      <c r="A2956" s="6">
        <v>2954</v>
      </c>
      <c r="B2956" s="7" t="s">
        <v>6</v>
      </c>
      <c r="C2956" s="7" t="s">
        <v>2417</v>
      </c>
      <c r="D2956" s="7" t="s">
        <v>2500</v>
      </c>
      <c r="E2956" s="7" t="s">
        <v>3856</v>
      </c>
    </row>
    <row r="2957" s="1" customFormat="1" customHeight="1" spans="1:5">
      <c r="A2957" s="6">
        <v>2955</v>
      </c>
      <c r="B2957" s="7" t="s">
        <v>6</v>
      </c>
      <c r="C2957" s="7" t="s">
        <v>2417</v>
      </c>
      <c r="D2957" s="7" t="s">
        <v>2583</v>
      </c>
      <c r="E2957" s="7" t="s">
        <v>3857</v>
      </c>
    </row>
    <row r="2958" s="1" customFormat="1" customHeight="1" spans="1:5">
      <c r="A2958" s="6">
        <v>2956</v>
      </c>
      <c r="B2958" s="7" t="s">
        <v>6</v>
      </c>
      <c r="C2958" s="7" t="s">
        <v>1231</v>
      </c>
      <c r="D2958" s="7" t="s">
        <v>1383</v>
      </c>
      <c r="E2958" s="7" t="s">
        <v>3858</v>
      </c>
    </row>
    <row r="2959" s="1" customFormat="1" customHeight="1" spans="1:5">
      <c r="A2959" s="6">
        <v>2957</v>
      </c>
      <c r="B2959" s="7" t="s">
        <v>6</v>
      </c>
      <c r="C2959" s="7" t="s">
        <v>1231</v>
      </c>
      <c r="D2959" s="7" t="s">
        <v>1326</v>
      </c>
      <c r="E2959" s="7" t="s">
        <v>3859</v>
      </c>
    </row>
    <row r="2960" s="1" customFormat="1" customHeight="1" spans="1:5">
      <c r="A2960" s="6">
        <v>2958</v>
      </c>
      <c r="B2960" s="7" t="s">
        <v>6</v>
      </c>
      <c r="C2960" s="7" t="s">
        <v>1397</v>
      </c>
      <c r="D2960" s="7" t="s">
        <v>3860</v>
      </c>
      <c r="E2960" s="7" t="s">
        <v>3861</v>
      </c>
    </row>
    <row r="2961" s="1" customFormat="1" customHeight="1" spans="1:5">
      <c r="A2961" s="6">
        <v>2959</v>
      </c>
      <c r="B2961" s="7" t="s">
        <v>6</v>
      </c>
      <c r="C2961" s="7" t="s">
        <v>1397</v>
      </c>
      <c r="D2961" s="7" t="s">
        <v>3860</v>
      </c>
      <c r="E2961" s="7" t="s">
        <v>3862</v>
      </c>
    </row>
    <row r="2962" s="1" customFormat="1" customHeight="1" spans="1:5">
      <c r="A2962" s="6">
        <v>2960</v>
      </c>
      <c r="B2962" s="7" t="s">
        <v>6</v>
      </c>
      <c r="C2962" s="7" t="s">
        <v>2916</v>
      </c>
      <c r="D2962" s="7" t="s">
        <v>2958</v>
      </c>
      <c r="E2962" s="7" t="s">
        <v>3863</v>
      </c>
    </row>
    <row r="2963" s="1" customFormat="1" customHeight="1" spans="1:5">
      <c r="A2963" s="6">
        <v>2961</v>
      </c>
      <c r="B2963" s="7" t="s">
        <v>6</v>
      </c>
      <c r="C2963" s="7" t="s">
        <v>2916</v>
      </c>
      <c r="D2963" s="7" t="s">
        <v>2997</v>
      </c>
      <c r="E2963" s="7" t="s">
        <v>3864</v>
      </c>
    </row>
    <row r="2964" s="1" customFormat="1" customHeight="1" spans="1:5">
      <c r="A2964" s="6">
        <v>2962</v>
      </c>
      <c r="B2964" s="7" t="s">
        <v>6</v>
      </c>
      <c r="C2964" s="7" t="s">
        <v>2916</v>
      </c>
      <c r="D2964" s="7" t="s">
        <v>3865</v>
      </c>
      <c r="E2964" s="7" t="s">
        <v>3866</v>
      </c>
    </row>
    <row r="2965" s="1" customFormat="1" customHeight="1" spans="1:5">
      <c r="A2965" s="6">
        <v>2963</v>
      </c>
      <c r="B2965" s="7" t="s">
        <v>6</v>
      </c>
      <c r="C2965" s="7" t="s">
        <v>2916</v>
      </c>
      <c r="D2965" s="7" t="s">
        <v>2985</v>
      </c>
      <c r="E2965" s="7" t="s">
        <v>3867</v>
      </c>
    </row>
    <row r="2966" s="1" customFormat="1" customHeight="1" spans="1:5">
      <c r="A2966" s="6">
        <v>2964</v>
      </c>
      <c r="B2966" s="7" t="s">
        <v>6</v>
      </c>
      <c r="C2966" s="7" t="s">
        <v>2417</v>
      </c>
      <c r="D2966" s="7" t="s">
        <v>2426</v>
      </c>
      <c r="E2966" s="7" t="s">
        <v>3868</v>
      </c>
    </row>
    <row r="2967" s="1" customFormat="1" customHeight="1" spans="1:5">
      <c r="A2967" s="6">
        <v>2965</v>
      </c>
      <c r="B2967" s="7" t="s">
        <v>6</v>
      </c>
      <c r="C2967" s="7" t="s">
        <v>2417</v>
      </c>
      <c r="D2967" s="7" t="s">
        <v>2637</v>
      </c>
      <c r="E2967" s="7" t="s">
        <v>3869</v>
      </c>
    </row>
    <row r="2968" s="1" customFormat="1" customHeight="1" spans="1:5">
      <c r="A2968" s="6">
        <v>2966</v>
      </c>
      <c r="B2968" s="7" t="s">
        <v>6</v>
      </c>
      <c r="C2968" s="7" t="s">
        <v>3381</v>
      </c>
      <c r="D2968" s="7" t="s">
        <v>3870</v>
      </c>
      <c r="E2968" s="7" t="s">
        <v>3871</v>
      </c>
    </row>
    <row r="2969" s="1" customFormat="1" customHeight="1" spans="1:5">
      <c r="A2969" s="6">
        <v>2967</v>
      </c>
      <c r="B2969" s="7" t="s">
        <v>6</v>
      </c>
      <c r="C2969" s="7" t="s">
        <v>3381</v>
      </c>
      <c r="D2969" s="7" t="s">
        <v>3629</v>
      </c>
      <c r="E2969" s="7" t="s">
        <v>3872</v>
      </c>
    </row>
    <row r="2970" s="1" customFormat="1" customHeight="1" spans="1:5">
      <c r="A2970" s="6">
        <v>2968</v>
      </c>
      <c r="B2970" s="7" t="s">
        <v>6</v>
      </c>
      <c r="C2970" s="7" t="s">
        <v>3228</v>
      </c>
      <c r="D2970" s="7" t="s">
        <v>3365</v>
      </c>
      <c r="E2970" s="7" t="s">
        <v>3873</v>
      </c>
    </row>
    <row r="2971" s="1" customFormat="1" customHeight="1" spans="1:5">
      <c r="A2971" s="6">
        <v>2969</v>
      </c>
      <c r="B2971" s="7" t="s">
        <v>6</v>
      </c>
      <c r="C2971" s="7" t="s">
        <v>1515</v>
      </c>
      <c r="D2971" s="7" t="s">
        <v>1534</v>
      </c>
      <c r="E2971" s="7" t="s">
        <v>3874</v>
      </c>
    </row>
    <row r="2972" s="1" customFormat="1" customHeight="1" spans="1:222">
      <c r="A2972" s="6">
        <v>2970</v>
      </c>
      <c r="B2972" s="7" t="s">
        <v>6</v>
      </c>
      <c r="C2972" s="7" t="s">
        <v>1515</v>
      </c>
      <c r="D2972" s="7" t="s">
        <v>1951</v>
      </c>
      <c r="E2972" s="7" t="s">
        <v>3875</v>
      </c>
      <c r="HM2972" s="2"/>
      <c r="HN2972" s="2"/>
    </row>
    <row r="2973" s="1" customFormat="1" customHeight="1" spans="1:222">
      <c r="A2973" s="6">
        <v>2971</v>
      </c>
      <c r="B2973" s="7" t="s">
        <v>6</v>
      </c>
      <c r="C2973" s="7" t="s">
        <v>1969</v>
      </c>
      <c r="D2973" s="7" t="s">
        <v>2227</v>
      </c>
      <c r="E2973" s="7" t="s">
        <v>3876</v>
      </c>
      <c r="HM2973" s="2"/>
      <c r="HN2973" s="2"/>
    </row>
    <row r="2974" s="1" customFormat="1" customHeight="1" spans="1:222">
      <c r="A2974" s="6">
        <v>2972</v>
      </c>
      <c r="B2974" s="7" t="s">
        <v>6</v>
      </c>
      <c r="C2974" s="7" t="s">
        <v>1969</v>
      </c>
      <c r="D2974" s="7" t="s">
        <v>2143</v>
      </c>
      <c r="E2974" s="7" t="s">
        <v>3877</v>
      </c>
      <c r="HM2974" s="2"/>
      <c r="HN2974" s="2"/>
    </row>
    <row r="2975" s="1" customFormat="1" customHeight="1" spans="1:222">
      <c r="A2975" s="6">
        <v>2973</v>
      </c>
      <c r="B2975" s="7" t="s">
        <v>6</v>
      </c>
      <c r="C2975" s="7" t="s">
        <v>1969</v>
      </c>
      <c r="D2975" s="7" t="s">
        <v>2027</v>
      </c>
      <c r="E2975" s="7" t="s">
        <v>3878</v>
      </c>
      <c r="HM2975" s="2"/>
      <c r="HN2975" s="2"/>
    </row>
    <row r="2976" s="1" customFormat="1" customHeight="1" spans="1:222">
      <c r="A2976" s="6">
        <v>2974</v>
      </c>
      <c r="B2976" s="7" t="s">
        <v>6</v>
      </c>
      <c r="C2976" s="7" t="s">
        <v>1969</v>
      </c>
      <c r="D2976" s="7" t="s">
        <v>1972</v>
      </c>
      <c r="E2976" s="7" t="s">
        <v>3879</v>
      </c>
      <c r="HM2976" s="2"/>
      <c r="HN2976" s="2"/>
    </row>
    <row r="2977" s="1" customFormat="1" customHeight="1" spans="1:224">
      <c r="A2977" s="6">
        <v>2975</v>
      </c>
      <c r="B2977" s="7" t="s">
        <v>6</v>
      </c>
      <c r="C2977" s="7" t="s">
        <v>1969</v>
      </c>
      <c r="D2977" s="7" t="s">
        <v>1972</v>
      </c>
      <c r="E2977" s="7" t="s">
        <v>3880</v>
      </c>
      <c r="HM2977" s="2"/>
      <c r="HN2977" s="2"/>
      <c r="HO2977" s="2"/>
      <c r="HP2977" s="2"/>
    </row>
    <row r="2978" s="1" customFormat="1" customHeight="1" spans="1:224">
      <c r="A2978" s="6">
        <v>2976</v>
      </c>
      <c r="B2978" s="7" t="s">
        <v>6</v>
      </c>
      <c r="C2978" s="7" t="s">
        <v>3648</v>
      </c>
      <c r="D2978" s="7" t="s">
        <v>3684</v>
      </c>
      <c r="E2978" s="7" t="s">
        <v>3881</v>
      </c>
      <c r="HM2978" s="2"/>
      <c r="HN2978" s="2"/>
      <c r="HO2978" s="2"/>
      <c r="HP2978" s="2"/>
    </row>
    <row r="2979" s="1" customFormat="1" customHeight="1" spans="1:224">
      <c r="A2979" s="6">
        <v>2977</v>
      </c>
      <c r="B2979" s="7" t="s">
        <v>6</v>
      </c>
      <c r="C2979" s="7" t="s">
        <v>3648</v>
      </c>
      <c r="D2979" s="7" t="s">
        <v>3721</v>
      </c>
      <c r="E2979" s="7" t="s">
        <v>3882</v>
      </c>
      <c r="HM2979" s="2"/>
      <c r="HN2979" s="2"/>
      <c r="HO2979" s="2"/>
      <c r="HP2979" s="2"/>
    </row>
    <row r="2980" s="1" customFormat="1" customHeight="1" spans="1:224">
      <c r="A2980" s="6">
        <v>2978</v>
      </c>
      <c r="B2980" s="7" t="s">
        <v>6</v>
      </c>
      <c r="C2980" s="7" t="s">
        <v>3648</v>
      </c>
      <c r="D2980" s="7" t="s">
        <v>3745</v>
      </c>
      <c r="E2980" s="7" t="s">
        <v>3883</v>
      </c>
      <c r="HM2980" s="2"/>
      <c r="HN2980" s="2"/>
      <c r="HO2980" s="2"/>
      <c r="HP2980" s="2"/>
    </row>
    <row r="2981" s="1" customFormat="1" customHeight="1" spans="1:224">
      <c r="A2981" s="6">
        <v>2979</v>
      </c>
      <c r="B2981" s="7" t="s">
        <v>6</v>
      </c>
      <c r="C2981" s="7" t="s">
        <v>2916</v>
      </c>
      <c r="D2981" s="7" t="s">
        <v>2989</v>
      </c>
      <c r="E2981" s="7" t="s">
        <v>121</v>
      </c>
      <c r="HM2981" s="2"/>
      <c r="HN2981" s="2"/>
      <c r="HO2981" s="2"/>
      <c r="HP2981" s="2"/>
    </row>
    <row r="2982" s="1" customFormat="1" customHeight="1" spans="1:224">
      <c r="A2982" s="6">
        <v>2980</v>
      </c>
      <c r="B2982" s="7" t="s">
        <v>6</v>
      </c>
      <c r="C2982" s="7" t="s">
        <v>2916</v>
      </c>
      <c r="D2982" s="7" t="s">
        <v>2989</v>
      </c>
      <c r="E2982" s="7" t="s">
        <v>3884</v>
      </c>
      <c r="HM2982" s="2"/>
      <c r="HN2982" s="2"/>
      <c r="HO2982" s="2"/>
      <c r="HP2982" s="2"/>
    </row>
    <row r="2983" s="1" customFormat="1" customHeight="1" spans="1:224">
      <c r="A2983" s="6">
        <v>2981</v>
      </c>
      <c r="B2983" s="7" t="s">
        <v>6</v>
      </c>
      <c r="C2983" s="7" t="s">
        <v>2752</v>
      </c>
      <c r="D2983" s="7" t="s">
        <v>2773</v>
      </c>
      <c r="E2983" s="7" t="s">
        <v>3885</v>
      </c>
      <c r="HM2983" s="2"/>
      <c r="HN2983" s="2"/>
      <c r="HO2983" s="2"/>
      <c r="HP2983" s="2"/>
    </row>
    <row r="2984" s="1" customFormat="1" customHeight="1" spans="1:226">
      <c r="A2984" s="6">
        <v>2982</v>
      </c>
      <c r="B2984" s="7" t="s">
        <v>6</v>
      </c>
      <c r="C2984" s="7" t="s">
        <v>433</v>
      </c>
      <c r="D2984" s="7" t="s">
        <v>578</v>
      </c>
      <c r="E2984" s="7" t="s">
        <v>3886</v>
      </c>
      <c r="HM2984" s="2"/>
      <c r="HN2984" s="2"/>
      <c r="HO2984" s="2"/>
      <c r="HP2984" s="2"/>
      <c r="HQ2984" s="2"/>
      <c r="HR2984" s="2"/>
    </row>
    <row r="2985" s="1" customFormat="1" customHeight="1" spans="1:226">
      <c r="A2985" s="6">
        <v>2983</v>
      </c>
      <c r="B2985" s="7" t="s">
        <v>6</v>
      </c>
      <c r="C2985" s="7" t="s">
        <v>7</v>
      </c>
      <c r="D2985" s="7" t="s">
        <v>3887</v>
      </c>
      <c r="E2985" s="7" t="s">
        <v>3888</v>
      </c>
      <c r="HM2985" s="2"/>
      <c r="HN2985" s="2"/>
      <c r="HO2985" s="2"/>
      <c r="HP2985" s="2"/>
      <c r="HQ2985" s="2"/>
      <c r="HR2985" s="2"/>
    </row>
    <row r="2986" s="1" customFormat="1" customHeight="1" spans="1:226">
      <c r="A2986" s="6">
        <v>2984</v>
      </c>
      <c r="B2986" s="7" t="s">
        <v>6</v>
      </c>
      <c r="C2986" s="7" t="s">
        <v>3228</v>
      </c>
      <c r="D2986" s="7" t="s">
        <v>3283</v>
      </c>
      <c r="E2986" s="7" t="s">
        <v>3889</v>
      </c>
      <c r="HM2986" s="2"/>
      <c r="HN2986" s="2"/>
      <c r="HO2986" s="2"/>
      <c r="HP2986" s="2"/>
      <c r="HQ2986" s="2"/>
      <c r="HR2986" s="2"/>
    </row>
    <row r="2987" s="1" customFormat="1" customHeight="1" spans="1:229">
      <c r="A2987" s="6">
        <v>2985</v>
      </c>
      <c r="B2987" s="7" t="s">
        <v>6</v>
      </c>
      <c r="C2987" s="7" t="s">
        <v>3228</v>
      </c>
      <c r="D2987" s="7" t="s">
        <v>3237</v>
      </c>
      <c r="E2987" s="7" t="s">
        <v>3890</v>
      </c>
      <c r="HM2987" s="2"/>
      <c r="HN2987" s="2"/>
      <c r="HO2987" s="2"/>
      <c r="HP2987" s="2"/>
      <c r="HQ2987" s="2"/>
      <c r="HR2987" s="2"/>
      <c r="HS2987" s="2"/>
      <c r="HT2987" s="2"/>
      <c r="HU2987" s="2"/>
    </row>
    <row r="2988" s="1" customFormat="1" customHeight="1" spans="1:229">
      <c r="A2988" s="6">
        <v>2986</v>
      </c>
      <c r="B2988" s="7" t="s">
        <v>6</v>
      </c>
      <c r="C2988" s="7" t="s">
        <v>1515</v>
      </c>
      <c r="D2988" s="7" t="s">
        <v>857</v>
      </c>
      <c r="E2988" s="7" t="s">
        <v>3891</v>
      </c>
      <c r="HM2988" s="2"/>
      <c r="HN2988" s="2"/>
      <c r="HO2988" s="2"/>
      <c r="HP2988" s="2"/>
      <c r="HQ2988" s="2"/>
      <c r="HR2988" s="2"/>
      <c r="HS2988" s="2"/>
      <c r="HT2988" s="2"/>
      <c r="HU2988" s="2"/>
    </row>
    <row r="2989" s="1" customFormat="1" customHeight="1" spans="1:226">
      <c r="A2989" s="6">
        <v>2987</v>
      </c>
      <c r="B2989" s="7" t="s">
        <v>6</v>
      </c>
      <c r="C2989" s="7" t="s">
        <v>1515</v>
      </c>
      <c r="D2989" s="7" t="s">
        <v>1614</v>
      </c>
      <c r="E2989" s="7" t="s">
        <v>3892</v>
      </c>
      <c r="HM2989" s="2"/>
      <c r="HN2989" s="2"/>
      <c r="HO2989" s="2"/>
      <c r="HP2989" s="2"/>
      <c r="HQ2989" s="2"/>
      <c r="HR2989" s="2"/>
    </row>
    <row r="2990" s="1" customFormat="1" customHeight="1" spans="1:226">
      <c r="A2990" s="6">
        <v>2988</v>
      </c>
      <c r="B2990" s="7" t="s">
        <v>6</v>
      </c>
      <c r="C2990" s="7" t="s">
        <v>725</v>
      </c>
      <c r="D2990" s="7" t="s">
        <v>748</v>
      </c>
      <c r="E2990" s="7" t="s">
        <v>3893</v>
      </c>
      <c r="HM2990" s="2"/>
      <c r="HN2990" s="2"/>
      <c r="HO2990" s="2"/>
      <c r="HP2990" s="2"/>
      <c r="HQ2990" s="2"/>
      <c r="HR2990" s="2"/>
    </row>
    <row r="2991" s="1" customFormat="1" customHeight="1" spans="1:226">
      <c r="A2991" s="6">
        <v>2989</v>
      </c>
      <c r="B2991" s="7" t="s">
        <v>6</v>
      </c>
      <c r="C2991" s="7" t="s">
        <v>1969</v>
      </c>
      <c r="D2991" s="7" t="s">
        <v>2356</v>
      </c>
      <c r="E2991" s="7" t="s">
        <v>3894</v>
      </c>
      <c r="HM2991" s="2"/>
      <c r="HN2991" s="2"/>
      <c r="HO2991" s="2"/>
      <c r="HP2991" s="2"/>
      <c r="HQ2991" s="2"/>
      <c r="HR2991" s="2"/>
    </row>
    <row r="2992" s="1" customFormat="1" customHeight="1" spans="1:226">
      <c r="A2992" s="6">
        <v>2990</v>
      </c>
      <c r="B2992" s="7" t="s">
        <v>6</v>
      </c>
      <c r="C2992" s="7" t="s">
        <v>3381</v>
      </c>
      <c r="D2992" s="7" t="s">
        <v>3420</v>
      </c>
      <c r="E2992" s="7" t="s">
        <v>3895</v>
      </c>
      <c r="HM2992" s="2"/>
      <c r="HN2992" s="2"/>
      <c r="HO2992" s="2"/>
      <c r="HP2992" s="2"/>
      <c r="HQ2992" s="2"/>
      <c r="HR2992" s="2"/>
    </row>
    <row r="2993" s="1" customFormat="1" customHeight="1" spans="1:229">
      <c r="A2993" s="6">
        <v>2991</v>
      </c>
      <c r="B2993" s="7" t="s">
        <v>6</v>
      </c>
      <c r="C2993" s="7" t="s">
        <v>3648</v>
      </c>
      <c r="D2993" s="7" t="s">
        <v>3691</v>
      </c>
      <c r="E2993" s="7" t="s">
        <v>3896</v>
      </c>
      <c r="HM2993" s="2"/>
      <c r="HN2993" s="2"/>
      <c r="HO2993" s="2"/>
      <c r="HP2993" s="2"/>
      <c r="HQ2993" s="2"/>
      <c r="HR2993" s="2"/>
      <c r="HS2993" s="2"/>
      <c r="HT2993" s="2"/>
      <c r="HU2993" s="2"/>
    </row>
    <row r="2994" s="1" customFormat="1" customHeight="1" spans="1:229">
      <c r="A2994" s="6">
        <v>2992</v>
      </c>
      <c r="B2994" s="7" t="s">
        <v>6</v>
      </c>
      <c r="C2994" s="7" t="s">
        <v>2417</v>
      </c>
      <c r="D2994" s="7" t="s">
        <v>2640</v>
      </c>
      <c r="E2994" s="7" t="s">
        <v>3897</v>
      </c>
      <c r="HM2994" s="2"/>
      <c r="HN2994" s="2"/>
      <c r="HO2994" s="2"/>
      <c r="HP2994" s="2"/>
      <c r="HQ2994" s="2"/>
      <c r="HR2994" s="2"/>
      <c r="HS2994" s="2"/>
      <c r="HT2994" s="2"/>
      <c r="HU2994" s="2"/>
    </row>
    <row r="2995" s="1" customFormat="1" customHeight="1" spans="1:229">
      <c r="A2995" s="6">
        <v>2993</v>
      </c>
      <c r="B2995" s="7" t="s">
        <v>6</v>
      </c>
      <c r="C2995" s="7" t="s">
        <v>1231</v>
      </c>
      <c r="D2995" s="7" t="s">
        <v>1303</v>
      </c>
      <c r="E2995" s="7" t="s">
        <v>3898</v>
      </c>
      <c r="HM2995" s="2"/>
      <c r="HN2995" s="2"/>
      <c r="HO2995" s="2"/>
      <c r="HP2995" s="2"/>
      <c r="HQ2995" s="2"/>
      <c r="HR2995" s="2"/>
      <c r="HS2995" s="2"/>
      <c r="HT2995" s="2"/>
      <c r="HU2995" s="2"/>
    </row>
    <row r="2996" s="1" customFormat="1" customHeight="1" spans="1:229">
      <c r="A2996" s="6">
        <v>2994</v>
      </c>
      <c r="B2996" s="7" t="s">
        <v>6</v>
      </c>
      <c r="C2996" s="7" t="s">
        <v>1231</v>
      </c>
      <c r="D2996" s="7" t="s">
        <v>1291</v>
      </c>
      <c r="E2996" s="7" t="s">
        <v>3899</v>
      </c>
      <c r="HM2996" s="2"/>
      <c r="HN2996" s="2"/>
      <c r="HO2996" s="2"/>
      <c r="HP2996" s="2"/>
      <c r="HQ2996" s="2"/>
      <c r="HR2996" s="2"/>
      <c r="HS2996" s="2"/>
      <c r="HT2996" s="2"/>
      <c r="HU2996" s="2"/>
    </row>
    <row r="2997" s="1" customFormat="1" customHeight="1" spans="1:229">
      <c r="A2997" s="6">
        <v>2995</v>
      </c>
      <c r="B2997" s="7" t="s">
        <v>6</v>
      </c>
      <c r="C2997" s="7" t="s">
        <v>7</v>
      </c>
      <c r="D2997" s="7" t="s">
        <v>15</v>
      </c>
      <c r="E2997" s="7" t="s">
        <v>3900</v>
      </c>
      <c r="HM2997" s="2"/>
      <c r="HN2997" s="2"/>
      <c r="HO2997" s="2"/>
      <c r="HP2997" s="2"/>
      <c r="HQ2997" s="2"/>
      <c r="HR2997" s="2"/>
      <c r="HS2997" s="2"/>
      <c r="HT2997" s="2"/>
      <c r="HU2997" s="2"/>
    </row>
    <row r="2998" s="1" customFormat="1" customHeight="1" spans="1:229">
      <c r="A2998" s="6">
        <v>2996</v>
      </c>
      <c r="B2998" s="7" t="s">
        <v>6</v>
      </c>
      <c r="C2998" s="7" t="s">
        <v>2916</v>
      </c>
      <c r="D2998" s="7" t="s">
        <v>728</v>
      </c>
      <c r="E2998" s="7" t="s">
        <v>3901</v>
      </c>
      <c r="HM2998" s="2"/>
      <c r="HN2998" s="2"/>
      <c r="HO2998" s="2"/>
      <c r="HP2998" s="2"/>
      <c r="HQ2998" s="2"/>
      <c r="HR2998" s="2"/>
      <c r="HS2998" s="2"/>
      <c r="HT2998" s="2"/>
      <c r="HU2998" s="2"/>
    </row>
    <row r="2999" s="1" customFormat="1" customHeight="1" spans="1:229">
      <c r="A2999" s="6">
        <v>2997</v>
      </c>
      <c r="B2999" s="7" t="s">
        <v>6</v>
      </c>
      <c r="C2999" s="7" t="s">
        <v>725</v>
      </c>
      <c r="D2999" s="7" t="s">
        <v>1042</v>
      </c>
      <c r="E2999" s="7" t="s">
        <v>3902</v>
      </c>
      <c r="HM2999" s="2"/>
      <c r="HN2999" s="2"/>
      <c r="HO2999" s="2"/>
      <c r="HP2999" s="2"/>
      <c r="HQ2999" s="2"/>
      <c r="HR2999" s="2"/>
      <c r="HS2999" s="2"/>
      <c r="HT2999" s="2"/>
      <c r="HU2999" s="2"/>
    </row>
    <row r="3000" s="1" customFormat="1" customHeight="1" spans="1:229">
      <c r="A3000" s="6">
        <v>2998</v>
      </c>
      <c r="B3000" s="7" t="s">
        <v>6</v>
      </c>
      <c r="C3000" s="7" t="s">
        <v>725</v>
      </c>
      <c r="D3000" s="7" t="s">
        <v>951</v>
      </c>
      <c r="E3000" s="7" t="s">
        <v>1427</v>
      </c>
      <c r="HM3000" s="2"/>
      <c r="HN3000" s="2"/>
      <c r="HO3000" s="2"/>
      <c r="HP3000" s="2"/>
      <c r="HQ3000" s="2"/>
      <c r="HR3000" s="2"/>
      <c r="HS3000" s="2"/>
      <c r="HT3000" s="2"/>
      <c r="HU3000" s="2"/>
    </row>
    <row r="3001" s="1" customFormat="1" ht="22" customHeight="1" spans="1:5">
      <c r="A3001" s="6">
        <v>2999</v>
      </c>
      <c r="B3001" s="7" t="s">
        <v>6</v>
      </c>
      <c r="C3001" s="7" t="s">
        <v>3381</v>
      </c>
      <c r="D3001" s="7" t="s">
        <v>3460</v>
      </c>
      <c r="E3001" s="7" t="s">
        <v>3903</v>
      </c>
    </row>
    <row r="3002" s="1" customFormat="1" customHeight="1" spans="1:5">
      <c r="A3002" s="6">
        <v>3000</v>
      </c>
      <c r="B3002" s="7" t="s">
        <v>6</v>
      </c>
      <c r="C3002" s="7" t="s">
        <v>2752</v>
      </c>
      <c r="D3002" s="7" t="s">
        <v>2914</v>
      </c>
      <c r="E3002" s="7" t="s">
        <v>3904</v>
      </c>
    </row>
    <row r="3003" s="1" customFormat="1" customHeight="1" spans="1:5">
      <c r="A3003" s="6">
        <v>3001</v>
      </c>
      <c r="B3003" s="7" t="s">
        <v>6</v>
      </c>
      <c r="C3003" s="7" t="s">
        <v>2752</v>
      </c>
      <c r="D3003" s="7" t="s">
        <v>2827</v>
      </c>
      <c r="E3003" s="7" t="s">
        <v>3905</v>
      </c>
    </row>
    <row r="3004" s="1" customFormat="1" customHeight="1" spans="1:5">
      <c r="A3004" s="6">
        <v>3002</v>
      </c>
      <c r="B3004" s="7" t="s">
        <v>6</v>
      </c>
      <c r="C3004" s="7" t="s">
        <v>1515</v>
      </c>
      <c r="D3004" s="7" t="s">
        <v>1657</v>
      </c>
      <c r="E3004" s="7" t="s">
        <v>3906</v>
      </c>
    </row>
    <row r="3005" s="1" customFormat="1" customHeight="1" spans="1:5">
      <c r="A3005" s="6">
        <v>3003</v>
      </c>
      <c r="B3005" s="7" t="s">
        <v>6</v>
      </c>
      <c r="C3005" s="7" t="s">
        <v>1515</v>
      </c>
      <c r="D3005" s="7" t="s">
        <v>1534</v>
      </c>
      <c r="E3005" s="7" t="s">
        <v>3907</v>
      </c>
    </row>
    <row r="3006" s="1" customFormat="1" customHeight="1" spans="1:5">
      <c r="A3006" s="6">
        <v>3004</v>
      </c>
      <c r="B3006" s="7" t="s">
        <v>6</v>
      </c>
      <c r="C3006" s="7" t="s">
        <v>1515</v>
      </c>
      <c r="D3006" s="7" t="s">
        <v>1729</v>
      </c>
      <c r="E3006" s="7" t="s">
        <v>3908</v>
      </c>
    </row>
    <row r="3007" s="1" customFormat="1" customHeight="1" spans="1:5">
      <c r="A3007" s="6">
        <v>3005</v>
      </c>
      <c r="B3007" s="7" t="s">
        <v>6</v>
      </c>
      <c r="C3007" s="7" t="s">
        <v>7</v>
      </c>
      <c r="D3007" s="7" t="s">
        <v>15</v>
      </c>
      <c r="E3007" s="7" t="s">
        <v>3909</v>
      </c>
    </row>
    <row r="3008" s="1" customFormat="1" customHeight="1" spans="1:5">
      <c r="A3008" s="6">
        <v>3006</v>
      </c>
      <c r="B3008" s="7" t="s">
        <v>6</v>
      </c>
      <c r="C3008" s="7" t="s">
        <v>7</v>
      </c>
      <c r="D3008" s="7" t="s">
        <v>79</v>
      </c>
      <c r="E3008" s="7" t="s">
        <v>3910</v>
      </c>
    </row>
    <row r="3009" s="1" customFormat="1" customHeight="1" spans="1:5">
      <c r="A3009" s="6">
        <v>3007</v>
      </c>
      <c r="B3009" s="7" t="s">
        <v>6</v>
      </c>
      <c r="C3009" s="7" t="s">
        <v>7</v>
      </c>
      <c r="D3009" s="7" t="s">
        <v>41</v>
      </c>
      <c r="E3009" s="7" t="s">
        <v>3911</v>
      </c>
    </row>
    <row r="3010" s="1" customFormat="1" customHeight="1" spans="1:5">
      <c r="A3010" s="6">
        <v>3008</v>
      </c>
      <c r="B3010" s="7" t="s">
        <v>6</v>
      </c>
      <c r="C3010" s="7" t="s">
        <v>7</v>
      </c>
      <c r="D3010" s="7" t="s">
        <v>70</v>
      </c>
      <c r="E3010" s="7" t="s">
        <v>3912</v>
      </c>
    </row>
    <row r="3011" s="1" customFormat="1" customHeight="1" spans="1:5">
      <c r="A3011" s="6">
        <v>3009</v>
      </c>
      <c r="B3011" s="7" t="s">
        <v>6</v>
      </c>
      <c r="C3011" s="7" t="s">
        <v>7</v>
      </c>
      <c r="D3011" s="7" t="s">
        <v>48</v>
      </c>
      <c r="E3011" s="7" t="s">
        <v>3913</v>
      </c>
    </row>
    <row r="3012" s="1" customFormat="1" customHeight="1" spans="1:5">
      <c r="A3012" s="6">
        <v>3010</v>
      </c>
      <c r="B3012" s="7" t="s">
        <v>6</v>
      </c>
      <c r="C3012" s="7" t="s">
        <v>7</v>
      </c>
      <c r="D3012" s="7" t="s">
        <v>222</v>
      </c>
      <c r="E3012" s="7" t="s">
        <v>3914</v>
      </c>
    </row>
    <row r="3013" s="1" customFormat="1" customHeight="1" spans="1:5">
      <c r="A3013" s="6">
        <v>3011</v>
      </c>
      <c r="B3013" s="7" t="s">
        <v>6</v>
      </c>
      <c r="C3013" s="7" t="s">
        <v>3228</v>
      </c>
      <c r="D3013" s="7" t="s">
        <v>3240</v>
      </c>
      <c r="E3013" s="7" t="s">
        <v>3915</v>
      </c>
    </row>
    <row r="3014" s="1" customFormat="1" ht="18" customHeight="1" spans="1:5">
      <c r="A3014" s="6">
        <v>3012</v>
      </c>
      <c r="B3014" s="7" t="s">
        <v>6</v>
      </c>
      <c r="C3014" s="7" t="s">
        <v>2417</v>
      </c>
      <c r="D3014" s="7" t="s">
        <v>2675</v>
      </c>
      <c r="E3014" s="7" t="s">
        <v>3916</v>
      </c>
    </row>
    <row r="3015" s="1" customFormat="1" customHeight="1" spans="1:5">
      <c r="A3015" s="6">
        <v>3013</v>
      </c>
      <c r="B3015" s="7" t="s">
        <v>6</v>
      </c>
      <c r="C3015" s="7" t="s">
        <v>2417</v>
      </c>
      <c r="D3015" s="7" t="s">
        <v>2565</v>
      </c>
      <c r="E3015" s="7" t="s">
        <v>3917</v>
      </c>
    </row>
    <row r="3016" s="1" customFormat="1" ht="20.1" customHeight="1" spans="1:5">
      <c r="A3016" s="6">
        <v>3014</v>
      </c>
      <c r="B3016" s="7" t="s">
        <v>6</v>
      </c>
      <c r="C3016" s="7" t="s">
        <v>2417</v>
      </c>
      <c r="D3016" s="7" t="s">
        <v>2624</v>
      </c>
      <c r="E3016" s="7" t="s">
        <v>3918</v>
      </c>
    </row>
    <row r="3017" s="1" customFormat="1" ht="19" customHeight="1" spans="1:5">
      <c r="A3017" s="6">
        <v>3015</v>
      </c>
      <c r="B3017" s="7" t="s">
        <v>6</v>
      </c>
      <c r="C3017" s="7" t="s">
        <v>1397</v>
      </c>
      <c r="D3017" s="7" t="s">
        <v>1398</v>
      </c>
      <c r="E3017" s="7" t="s">
        <v>3919</v>
      </c>
    </row>
    <row r="3018" s="1" customFormat="1" ht="20" customHeight="1" spans="1:5">
      <c r="A3018" s="6">
        <v>3016</v>
      </c>
      <c r="B3018" s="7" t="s">
        <v>6</v>
      </c>
      <c r="C3018" s="7" t="s">
        <v>1397</v>
      </c>
      <c r="D3018" s="7" t="s">
        <v>661</v>
      </c>
      <c r="E3018" s="7" t="s">
        <v>3920</v>
      </c>
    </row>
    <row r="3019" s="1" customFormat="1" ht="20.1" customHeight="1" spans="1:5">
      <c r="A3019" s="6">
        <v>3017</v>
      </c>
      <c r="B3019" s="7" t="s">
        <v>6</v>
      </c>
      <c r="C3019" s="7" t="s">
        <v>1969</v>
      </c>
      <c r="D3019" s="7" t="s">
        <v>2041</v>
      </c>
      <c r="E3019" s="7" t="s">
        <v>3921</v>
      </c>
    </row>
    <row r="3020" s="1" customFormat="1" ht="18" customHeight="1" spans="1:5">
      <c r="A3020" s="6">
        <v>3018</v>
      </c>
      <c r="B3020" s="7" t="s">
        <v>6</v>
      </c>
      <c r="C3020" s="7" t="s">
        <v>3648</v>
      </c>
      <c r="D3020" s="7" t="s">
        <v>3677</v>
      </c>
      <c r="E3020" s="7" t="s">
        <v>3922</v>
      </c>
    </row>
    <row r="3021" s="1" customFormat="1" ht="20.1" customHeight="1" spans="1:5">
      <c r="A3021" s="6">
        <v>3019</v>
      </c>
      <c r="B3021" s="7" t="s">
        <v>6</v>
      </c>
      <c r="C3021" s="7" t="s">
        <v>7</v>
      </c>
      <c r="D3021" s="7" t="s">
        <v>79</v>
      </c>
      <c r="E3021" s="7" t="s">
        <v>3923</v>
      </c>
    </row>
    <row r="3022" s="1" customFormat="1" ht="20.1" customHeight="1" spans="1:5">
      <c r="A3022" s="6">
        <v>3020</v>
      </c>
      <c r="B3022" s="7" t="s">
        <v>6</v>
      </c>
      <c r="C3022" s="7" t="s">
        <v>7</v>
      </c>
      <c r="D3022" s="7" t="s">
        <v>72</v>
      </c>
      <c r="E3022" s="7" t="s">
        <v>3924</v>
      </c>
    </row>
    <row r="3023" s="1" customFormat="1" ht="20.1" customHeight="1" spans="1:5">
      <c r="A3023" s="6">
        <v>3021</v>
      </c>
      <c r="B3023" s="7" t="s">
        <v>6</v>
      </c>
      <c r="C3023" s="7" t="s">
        <v>433</v>
      </c>
      <c r="D3023" s="7" t="s">
        <v>462</v>
      </c>
      <c r="E3023" s="7" t="s">
        <v>3925</v>
      </c>
    </row>
    <row r="3024" s="1" customFormat="1" ht="20.1" customHeight="1" spans="1:5">
      <c r="A3024" s="6">
        <v>3022</v>
      </c>
      <c r="B3024" s="7" t="s">
        <v>6</v>
      </c>
      <c r="C3024" s="7" t="s">
        <v>433</v>
      </c>
      <c r="D3024" s="7" t="s">
        <v>598</v>
      </c>
      <c r="E3024" s="7" t="s">
        <v>3926</v>
      </c>
    </row>
    <row r="3025" s="1" customFormat="1" ht="20.1" customHeight="1" spans="1:5">
      <c r="A3025" s="6">
        <v>3023</v>
      </c>
      <c r="B3025" s="7" t="s">
        <v>6</v>
      </c>
      <c r="C3025" s="7" t="s">
        <v>433</v>
      </c>
      <c r="D3025" s="7" t="s">
        <v>661</v>
      </c>
      <c r="E3025" s="7" t="s">
        <v>3927</v>
      </c>
    </row>
    <row r="3026" s="1" customFormat="1" ht="20.1" customHeight="1" spans="1:5">
      <c r="A3026" s="6">
        <v>3024</v>
      </c>
      <c r="B3026" s="7" t="s">
        <v>6</v>
      </c>
      <c r="C3026" s="7" t="s">
        <v>1969</v>
      </c>
      <c r="D3026" s="7" t="s">
        <v>1978</v>
      </c>
      <c r="E3026" s="7" t="s">
        <v>3928</v>
      </c>
    </row>
    <row r="3027" s="1" customFormat="1" ht="20.1" customHeight="1" spans="1:5">
      <c r="A3027" s="6">
        <v>3025</v>
      </c>
      <c r="B3027" s="7" t="s">
        <v>6</v>
      </c>
      <c r="C3027" s="7" t="s">
        <v>1969</v>
      </c>
      <c r="D3027" s="7" t="s">
        <v>1978</v>
      </c>
      <c r="E3027" s="7" t="s">
        <v>3929</v>
      </c>
    </row>
    <row r="3028" s="1" customFormat="1" ht="23.1" customHeight="1" spans="1:5">
      <c r="A3028" s="6">
        <v>3026</v>
      </c>
      <c r="B3028" s="7" t="s">
        <v>6</v>
      </c>
      <c r="C3028" s="7" t="s">
        <v>1969</v>
      </c>
      <c r="D3028" s="7" t="s">
        <v>1836</v>
      </c>
      <c r="E3028" s="7" t="s">
        <v>3930</v>
      </c>
    </row>
    <row r="3029" s="1" customFormat="1" ht="20.1" customHeight="1" spans="1:5">
      <c r="A3029" s="6">
        <v>3027</v>
      </c>
      <c r="B3029" s="7" t="s">
        <v>6</v>
      </c>
      <c r="C3029" s="7" t="s">
        <v>1969</v>
      </c>
      <c r="D3029" s="7" t="s">
        <v>1998</v>
      </c>
      <c r="E3029" s="7" t="s">
        <v>3931</v>
      </c>
    </row>
    <row r="3030" s="1" customFormat="1" ht="20.1" customHeight="1" spans="1:5">
      <c r="A3030" s="6">
        <v>3028</v>
      </c>
      <c r="B3030" s="7" t="s">
        <v>6</v>
      </c>
      <c r="C3030" s="7" t="s">
        <v>1969</v>
      </c>
      <c r="D3030" s="7" t="s">
        <v>1976</v>
      </c>
      <c r="E3030" s="7" t="s">
        <v>3932</v>
      </c>
    </row>
    <row r="3031" s="1" customFormat="1" ht="20.1" customHeight="1" spans="1:5">
      <c r="A3031" s="6">
        <v>3029</v>
      </c>
      <c r="B3031" s="7" t="s">
        <v>6</v>
      </c>
      <c r="C3031" s="7" t="s">
        <v>1969</v>
      </c>
      <c r="D3031" s="7" t="s">
        <v>2271</v>
      </c>
      <c r="E3031" s="7" t="s">
        <v>2047</v>
      </c>
    </row>
    <row r="3032" s="1" customFormat="1" customHeight="1" spans="1:5">
      <c r="A3032" s="6">
        <v>3030</v>
      </c>
      <c r="B3032" s="7" t="s">
        <v>6</v>
      </c>
      <c r="C3032" s="7" t="s">
        <v>1969</v>
      </c>
      <c r="D3032" s="7" t="s">
        <v>2203</v>
      </c>
      <c r="E3032" s="7" t="s">
        <v>3933</v>
      </c>
    </row>
    <row r="3033" s="1" customFormat="1" customHeight="1" spans="1:5">
      <c r="A3033" s="6">
        <v>3031</v>
      </c>
      <c r="B3033" s="7" t="s">
        <v>6</v>
      </c>
      <c r="C3033" s="7" t="s">
        <v>2417</v>
      </c>
      <c r="D3033" s="7" t="s">
        <v>2426</v>
      </c>
      <c r="E3033" s="7" t="s">
        <v>3934</v>
      </c>
    </row>
    <row r="3034" s="1" customFormat="1" customHeight="1" spans="1:5">
      <c r="A3034" s="6">
        <v>3032</v>
      </c>
      <c r="B3034" s="7" t="s">
        <v>6</v>
      </c>
      <c r="C3034" s="7" t="s">
        <v>2417</v>
      </c>
      <c r="D3034" s="7" t="s">
        <v>2476</v>
      </c>
      <c r="E3034" s="7" t="s">
        <v>3935</v>
      </c>
    </row>
    <row r="3035" s="1" customFormat="1" customHeight="1" spans="1:5">
      <c r="A3035" s="6">
        <v>3033</v>
      </c>
      <c r="B3035" s="7" t="s">
        <v>6</v>
      </c>
      <c r="C3035" s="7" t="s">
        <v>2417</v>
      </c>
      <c r="D3035" s="7" t="s">
        <v>2681</v>
      </c>
      <c r="E3035" s="7" t="s">
        <v>3936</v>
      </c>
    </row>
    <row r="3036" s="1" customFormat="1" customHeight="1" spans="1:5">
      <c r="A3036" s="6">
        <v>3034</v>
      </c>
      <c r="B3036" s="7" t="s">
        <v>6</v>
      </c>
      <c r="C3036" s="7" t="s">
        <v>2417</v>
      </c>
      <c r="D3036" s="7" t="s">
        <v>2724</v>
      </c>
      <c r="E3036" s="7" t="s">
        <v>3937</v>
      </c>
    </row>
    <row r="3037" s="1" customFormat="1" customHeight="1" spans="1:5">
      <c r="A3037" s="6">
        <v>3035</v>
      </c>
      <c r="B3037" s="7" t="s">
        <v>6</v>
      </c>
      <c r="C3037" s="7" t="s">
        <v>2916</v>
      </c>
      <c r="D3037" s="7" t="s">
        <v>3082</v>
      </c>
      <c r="E3037" s="7" t="s">
        <v>3938</v>
      </c>
    </row>
    <row r="3038" s="1" customFormat="1" customHeight="1" spans="1:5">
      <c r="A3038" s="6">
        <v>3036</v>
      </c>
      <c r="B3038" s="7" t="s">
        <v>6</v>
      </c>
      <c r="C3038" s="7" t="s">
        <v>226</v>
      </c>
      <c r="D3038" s="7" t="s">
        <v>399</v>
      </c>
      <c r="E3038" s="7" t="s">
        <v>3939</v>
      </c>
    </row>
    <row r="3039" s="1" customFormat="1" customHeight="1" spans="1:5">
      <c r="A3039" s="6">
        <v>3037</v>
      </c>
      <c r="B3039" s="7" t="s">
        <v>6</v>
      </c>
      <c r="C3039" s="7" t="s">
        <v>226</v>
      </c>
      <c r="D3039" s="7" t="s">
        <v>290</v>
      </c>
      <c r="E3039" s="7" t="s">
        <v>3940</v>
      </c>
    </row>
    <row r="3040" s="1" customFormat="1" customHeight="1" spans="1:5">
      <c r="A3040" s="6">
        <v>3038</v>
      </c>
      <c r="B3040" s="7" t="s">
        <v>6</v>
      </c>
      <c r="C3040" s="7" t="s">
        <v>725</v>
      </c>
      <c r="D3040" s="7" t="s">
        <v>1042</v>
      </c>
      <c r="E3040" s="7" t="s">
        <v>3941</v>
      </c>
    </row>
    <row r="3041" s="1" customFormat="1" customHeight="1" spans="1:5">
      <c r="A3041" s="6">
        <v>3039</v>
      </c>
      <c r="B3041" s="7" t="s">
        <v>6</v>
      </c>
      <c r="C3041" s="7" t="s">
        <v>725</v>
      </c>
      <c r="D3041" s="7" t="s">
        <v>1056</v>
      </c>
      <c r="E3041" s="7" t="s">
        <v>3942</v>
      </c>
    </row>
    <row r="3042" s="1" customFormat="1" customHeight="1" spans="1:5">
      <c r="A3042" s="6">
        <v>3040</v>
      </c>
      <c r="B3042" s="7" t="s">
        <v>6</v>
      </c>
      <c r="C3042" s="7" t="s">
        <v>725</v>
      </c>
      <c r="D3042" s="7" t="s">
        <v>3943</v>
      </c>
      <c r="E3042" s="7" t="s">
        <v>3944</v>
      </c>
    </row>
    <row r="3043" s="1" customFormat="1" customHeight="1" spans="1:5">
      <c r="A3043" s="6">
        <v>3041</v>
      </c>
      <c r="B3043" s="7" t="s">
        <v>6</v>
      </c>
      <c r="C3043" s="7" t="s">
        <v>725</v>
      </c>
      <c r="D3043" s="7" t="s">
        <v>825</v>
      </c>
      <c r="E3043" s="7" t="s">
        <v>3945</v>
      </c>
    </row>
    <row r="3044" s="1" customFormat="1" customHeight="1" spans="1:5">
      <c r="A3044" s="6">
        <v>3042</v>
      </c>
      <c r="B3044" s="7" t="s">
        <v>6</v>
      </c>
      <c r="C3044" s="7" t="s">
        <v>725</v>
      </c>
      <c r="D3044" s="7" t="s">
        <v>751</v>
      </c>
      <c r="E3044" s="7" t="s">
        <v>3946</v>
      </c>
    </row>
    <row r="3045" s="1" customFormat="1" customHeight="1" spans="1:5">
      <c r="A3045" s="6">
        <v>3043</v>
      </c>
      <c r="B3045" s="7" t="s">
        <v>6</v>
      </c>
      <c r="C3045" s="7" t="s">
        <v>725</v>
      </c>
      <c r="D3045" s="7" t="s">
        <v>1071</v>
      </c>
      <c r="E3045" s="7" t="s">
        <v>3876</v>
      </c>
    </row>
    <row r="3046" s="1" customFormat="1" customHeight="1" spans="1:5">
      <c r="A3046" s="6">
        <v>3044</v>
      </c>
      <c r="B3046" s="7" t="s">
        <v>6</v>
      </c>
      <c r="C3046" s="7" t="s">
        <v>725</v>
      </c>
      <c r="D3046" s="7" t="s">
        <v>751</v>
      </c>
      <c r="E3046" s="7" t="s">
        <v>3947</v>
      </c>
    </row>
    <row r="3047" s="1" customFormat="1" customHeight="1" spans="1:5">
      <c r="A3047" s="6">
        <v>3045</v>
      </c>
      <c r="B3047" s="7" t="s">
        <v>6</v>
      </c>
      <c r="C3047" s="7" t="s">
        <v>7</v>
      </c>
      <c r="D3047" s="7" t="s">
        <v>75</v>
      </c>
      <c r="E3047" s="7" t="s">
        <v>3948</v>
      </c>
    </row>
    <row r="3048" s="1" customFormat="1" customHeight="1" spans="1:5">
      <c r="A3048" s="6">
        <v>3046</v>
      </c>
      <c r="B3048" s="7" t="s">
        <v>6</v>
      </c>
      <c r="C3048" s="7" t="s">
        <v>7</v>
      </c>
      <c r="D3048" s="7" t="s">
        <v>62</v>
      </c>
      <c r="E3048" s="7" t="s">
        <v>3949</v>
      </c>
    </row>
    <row r="3049" s="1" customFormat="1" customHeight="1" spans="1:5">
      <c r="A3049" s="6">
        <v>3047</v>
      </c>
      <c r="B3049" s="7" t="s">
        <v>6</v>
      </c>
      <c r="C3049" s="7" t="s">
        <v>7</v>
      </c>
      <c r="D3049" s="7" t="s">
        <v>160</v>
      </c>
      <c r="E3049" s="7" t="s">
        <v>3950</v>
      </c>
    </row>
    <row r="3050" s="1" customFormat="1" customHeight="1" spans="1:5">
      <c r="A3050" s="6">
        <v>3048</v>
      </c>
      <c r="B3050" s="7" t="s">
        <v>6</v>
      </c>
      <c r="C3050" s="7" t="s">
        <v>1515</v>
      </c>
      <c r="D3050" s="7" t="s">
        <v>1657</v>
      </c>
      <c r="E3050" s="7" t="s">
        <v>3951</v>
      </c>
    </row>
    <row r="3051" s="1" customFormat="1" customHeight="1" spans="1:5">
      <c r="A3051" s="6">
        <v>3049</v>
      </c>
      <c r="B3051" s="7" t="s">
        <v>6</v>
      </c>
      <c r="C3051" s="7" t="s">
        <v>1515</v>
      </c>
      <c r="D3051" s="7" t="s">
        <v>1951</v>
      </c>
      <c r="E3051" s="7" t="s">
        <v>3952</v>
      </c>
    </row>
    <row r="3052" s="1" customFormat="1" customHeight="1" spans="1:5">
      <c r="A3052" s="6">
        <v>3050</v>
      </c>
      <c r="B3052" s="7" t="s">
        <v>6</v>
      </c>
      <c r="C3052" s="7" t="s">
        <v>1515</v>
      </c>
      <c r="D3052" s="7" t="s">
        <v>1044</v>
      </c>
      <c r="E3052" s="7" t="s">
        <v>3953</v>
      </c>
    </row>
    <row r="3053" s="1" customFormat="1" customHeight="1" spans="1:5">
      <c r="A3053" s="6">
        <v>3051</v>
      </c>
      <c r="B3053" s="7" t="s">
        <v>6</v>
      </c>
      <c r="C3053" s="7" t="s">
        <v>226</v>
      </c>
      <c r="D3053" s="7" t="s">
        <v>288</v>
      </c>
      <c r="E3053" s="7" t="s">
        <v>3954</v>
      </c>
    </row>
    <row r="3054" s="1" customFormat="1" customHeight="1" spans="1:5">
      <c r="A3054" s="6">
        <v>3052</v>
      </c>
      <c r="B3054" s="7" t="s">
        <v>6</v>
      </c>
      <c r="C3054" s="7" t="s">
        <v>433</v>
      </c>
      <c r="D3054" s="7" t="s">
        <v>616</v>
      </c>
      <c r="E3054" s="7" t="s">
        <v>3955</v>
      </c>
    </row>
    <row r="3055" s="1" customFormat="1" customHeight="1" spans="1:5">
      <c r="A3055" s="6">
        <v>3053</v>
      </c>
      <c r="B3055" s="7" t="s">
        <v>6</v>
      </c>
      <c r="C3055" s="7" t="s">
        <v>725</v>
      </c>
      <c r="D3055" s="7" t="s">
        <v>787</v>
      </c>
      <c r="E3055" s="7" t="s">
        <v>3956</v>
      </c>
    </row>
    <row r="3056" s="1" customFormat="1" customHeight="1" spans="1:5">
      <c r="A3056" s="6">
        <v>3054</v>
      </c>
      <c r="B3056" s="7" t="s">
        <v>6</v>
      </c>
      <c r="C3056" s="7" t="s">
        <v>725</v>
      </c>
      <c r="D3056" s="7" t="s">
        <v>1114</v>
      </c>
      <c r="E3056" s="7" t="s">
        <v>3957</v>
      </c>
    </row>
    <row r="3057" s="1" customFormat="1" customHeight="1" spans="1:5">
      <c r="A3057" s="6">
        <v>3055</v>
      </c>
      <c r="B3057" s="7" t="s">
        <v>6</v>
      </c>
      <c r="C3057" s="7" t="s">
        <v>725</v>
      </c>
      <c r="D3057" s="7" t="s">
        <v>751</v>
      </c>
      <c r="E3057" s="7" t="s">
        <v>3958</v>
      </c>
    </row>
    <row r="3058" s="1" customFormat="1" customHeight="1" spans="1:5">
      <c r="A3058" s="6">
        <v>3056</v>
      </c>
      <c r="B3058" s="7" t="s">
        <v>6</v>
      </c>
      <c r="C3058" s="7" t="s">
        <v>725</v>
      </c>
      <c r="D3058" s="7" t="s">
        <v>990</v>
      </c>
      <c r="E3058" s="7" t="s">
        <v>3959</v>
      </c>
    </row>
    <row r="3059" s="1" customFormat="1" customHeight="1" spans="1:5">
      <c r="A3059" s="6">
        <v>3057</v>
      </c>
      <c r="B3059" s="7" t="s">
        <v>6</v>
      </c>
      <c r="C3059" s="7" t="s">
        <v>725</v>
      </c>
      <c r="D3059" s="7" t="s">
        <v>3960</v>
      </c>
      <c r="E3059" s="7" t="s">
        <v>3961</v>
      </c>
    </row>
    <row r="3060" s="1" customFormat="1" customHeight="1" spans="1:5">
      <c r="A3060" s="6">
        <v>3058</v>
      </c>
      <c r="B3060" s="7" t="s">
        <v>6</v>
      </c>
      <c r="C3060" s="7" t="s">
        <v>725</v>
      </c>
      <c r="D3060" s="7" t="s">
        <v>816</v>
      </c>
      <c r="E3060" s="7" t="s">
        <v>3962</v>
      </c>
    </row>
    <row r="3061" s="1" customFormat="1" customHeight="1" spans="1:5">
      <c r="A3061" s="6">
        <v>3059</v>
      </c>
      <c r="B3061" s="7" t="s">
        <v>6</v>
      </c>
      <c r="C3061" s="7" t="s">
        <v>725</v>
      </c>
      <c r="D3061" s="7" t="s">
        <v>1128</v>
      </c>
      <c r="E3061" s="7" t="s">
        <v>3963</v>
      </c>
    </row>
    <row r="3062" s="1" customFormat="1" customHeight="1" spans="1:5">
      <c r="A3062" s="6">
        <v>3060</v>
      </c>
      <c r="B3062" s="7" t="s">
        <v>6</v>
      </c>
      <c r="C3062" s="7" t="s">
        <v>725</v>
      </c>
      <c r="D3062" s="7" t="s">
        <v>1024</v>
      </c>
      <c r="E3062" s="7" t="s">
        <v>3964</v>
      </c>
    </row>
    <row r="3063" s="1" customFormat="1" customHeight="1" spans="1:5">
      <c r="A3063" s="6">
        <v>3061</v>
      </c>
      <c r="B3063" s="7" t="s">
        <v>6</v>
      </c>
      <c r="C3063" s="7" t="s">
        <v>725</v>
      </c>
      <c r="D3063" s="7" t="s">
        <v>753</v>
      </c>
      <c r="E3063" s="7" t="s">
        <v>3443</v>
      </c>
    </row>
    <row r="3064" s="1" customFormat="1" customHeight="1" spans="1:5">
      <c r="A3064" s="6">
        <v>3062</v>
      </c>
      <c r="B3064" s="7" t="s">
        <v>6</v>
      </c>
      <c r="C3064" s="7" t="s">
        <v>2752</v>
      </c>
      <c r="D3064" s="7" t="s">
        <v>2765</v>
      </c>
      <c r="E3064" s="7" t="s">
        <v>3965</v>
      </c>
    </row>
    <row r="3065" s="1" customFormat="1" customHeight="1" spans="1:5">
      <c r="A3065" s="6">
        <v>3063</v>
      </c>
      <c r="B3065" s="7" t="s">
        <v>6</v>
      </c>
      <c r="C3065" s="7" t="s">
        <v>3381</v>
      </c>
      <c r="D3065" s="7" t="s">
        <v>3966</v>
      </c>
      <c r="E3065" s="7" t="s">
        <v>817</v>
      </c>
    </row>
    <row r="3066" s="1" customFormat="1" customHeight="1" spans="1:5">
      <c r="A3066" s="6">
        <v>3064</v>
      </c>
      <c r="B3066" s="7" t="s">
        <v>6</v>
      </c>
      <c r="C3066" s="7" t="s">
        <v>2417</v>
      </c>
      <c r="D3066" s="7" t="s">
        <v>2461</v>
      </c>
      <c r="E3066" s="7" t="s">
        <v>3967</v>
      </c>
    </row>
    <row r="3067" s="1" customFormat="1" customHeight="1" spans="1:5">
      <c r="A3067" s="6">
        <v>3065</v>
      </c>
      <c r="B3067" s="7" t="s">
        <v>6</v>
      </c>
      <c r="C3067" s="7" t="s">
        <v>2417</v>
      </c>
      <c r="D3067" s="7" t="s">
        <v>2422</v>
      </c>
      <c r="E3067" s="7" t="s">
        <v>3968</v>
      </c>
    </row>
    <row r="3068" s="1" customFormat="1" customHeight="1" spans="1:5">
      <c r="A3068" s="6">
        <v>3066</v>
      </c>
      <c r="B3068" s="7" t="s">
        <v>6</v>
      </c>
      <c r="C3068" s="7" t="s">
        <v>2417</v>
      </c>
      <c r="D3068" s="7" t="s">
        <v>2675</v>
      </c>
      <c r="E3068" s="7" t="s">
        <v>3969</v>
      </c>
    </row>
    <row r="3069" s="1" customFormat="1" customHeight="1" spans="1:5">
      <c r="A3069" s="6">
        <v>3067</v>
      </c>
      <c r="B3069" s="7" t="s">
        <v>6</v>
      </c>
      <c r="C3069" s="7" t="s">
        <v>3648</v>
      </c>
      <c r="D3069" s="7" t="s">
        <v>3671</v>
      </c>
      <c r="E3069" s="7" t="s">
        <v>3970</v>
      </c>
    </row>
    <row r="3070" s="1" customFormat="1" customHeight="1" spans="1:5">
      <c r="A3070" s="6">
        <v>3068</v>
      </c>
      <c r="B3070" s="7" t="s">
        <v>6</v>
      </c>
      <c r="C3070" s="7" t="s">
        <v>3648</v>
      </c>
      <c r="D3070" s="7" t="s">
        <v>3691</v>
      </c>
      <c r="E3070" s="7" t="s">
        <v>3971</v>
      </c>
    </row>
    <row r="3071" s="1" customFormat="1" customHeight="1" spans="1:5">
      <c r="A3071" s="6">
        <v>3069</v>
      </c>
      <c r="B3071" s="7" t="s">
        <v>6</v>
      </c>
      <c r="C3071" s="7" t="s">
        <v>3648</v>
      </c>
      <c r="D3071" s="7" t="s">
        <v>3674</v>
      </c>
      <c r="E3071" s="7" t="s">
        <v>3972</v>
      </c>
    </row>
    <row r="3072" s="1" customFormat="1" customHeight="1" spans="1:5">
      <c r="A3072" s="6">
        <v>3070</v>
      </c>
      <c r="B3072" s="7" t="s">
        <v>6</v>
      </c>
      <c r="C3072" s="7" t="s">
        <v>1397</v>
      </c>
      <c r="D3072" s="7" t="s">
        <v>1474</v>
      </c>
      <c r="E3072" s="7" t="s">
        <v>3973</v>
      </c>
    </row>
    <row r="3073" s="1" customFormat="1" customHeight="1" spans="1:5">
      <c r="A3073" s="6">
        <v>3071</v>
      </c>
      <c r="B3073" s="7" t="s">
        <v>6</v>
      </c>
      <c r="C3073" s="7" t="s">
        <v>1969</v>
      </c>
      <c r="D3073" s="7" t="s">
        <v>2310</v>
      </c>
      <c r="E3073" s="7" t="s">
        <v>3974</v>
      </c>
    </row>
    <row r="3074" s="1" customFormat="1" customHeight="1" spans="1:5">
      <c r="A3074" s="6">
        <v>3072</v>
      </c>
      <c r="B3074" s="7" t="s">
        <v>6</v>
      </c>
      <c r="C3074" s="7" t="s">
        <v>1969</v>
      </c>
      <c r="D3074" s="7" t="s">
        <v>3975</v>
      </c>
      <c r="E3074" s="7" t="s">
        <v>3976</v>
      </c>
    </row>
    <row r="3075" s="1" customFormat="1" customHeight="1" spans="1:5">
      <c r="A3075" s="6">
        <v>3073</v>
      </c>
      <c r="B3075" s="7" t="s">
        <v>6</v>
      </c>
      <c r="C3075" s="7" t="s">
        <v>1969</v>
      </c>
      <c r="D3075" s="7" t="s">
        <v>2310</v>
      </c>
      <c r="E3075" s="7" t="s">
        <v>3977</v>
      </c>
    </row>
    <row r="3076" s="1" customFormat="1" customHeight="1" spans="1:5">
      <c r="A3076" s="6">
        <v>3074</v>
      </c>
      <c r="B3076" s="7" t="s">
        <v>6</v>
      </c>
      <c r="C3076" s="7" t="s">
        <v>1969</v>
      </c>
      <c r="D3076" s="7" t="s">
        <v>2362</v>
      </c>
      <c r="E3076" s="7" t="s">
        <v>3978</v>
      </c>
    </row>
    <row r="3077" s="1" customFormat="1" customHeight="1" spans="1:5">
      <c r="A3077" s="6">
        <v>3075</v>
      </c>
      <c r="B3077" s="7" t="s">
        <v>6</v>
      </c>
      <c r="C3077" s="7" t="s">
        <v>1969</v>
      </c>
      <c r="D3077" s="7" t="s">
        <v>1970</v>
      </c>
      <c r="E3077" s="7" t="s">
        <v>3979</v>
      </c>
    </row>
    <row r="3078" s="1" customFormat="1" customHeight="1" spans="1:5">
      <c r="A3078" s="6">
        <v>3076</v>
      </c>
      <c r="B3078" s="7" t="s">
        <v>6</v>
      </c>
      <c r="C3078" s="7" t="s">
        <v>1969</v>
      </c>
      <c r="D3078" s="7" t="s">
        <v>2015</v>
      </c>
      <c r="E3078" s="7" t="s">
        <v>3980</v>
      </c>
    </row>
    <row r="3079" s="1" customFormat="1" customHeight="1" spans="1:5">
      <c r="A3079" s="6">
        <v>3077</v>
      </c>
      <c r="B3079" s="7" t="s">
        <v>6</v>
      </c>
      <c r="C3079" s="7" t="s">
        <v>1969</v>
      </c>
      <c r="D3079" s="7" t="s">
        <v>75</v>
      </c>
      <c r="E3079" s="7" t="s">
        <v>3981</v>
      </c>
    </row>
    <row r="3080" s="1" customFormat="1" customHeight="1" spans="1:5">
      <c r="A3080" s="6">
        <v>3078</v>
      </c>
      <c r="B3080" s="7" t="s">
        <v>6</v>
      </c>
      <c r="C3080" s="7" t="s">
        <v>1969</v>
      </c>
      <c r="D3080" s="7" t="s">
        <v>2007</v>
      </c>
      <c r="E3080" s="7" t="s">
        <v>3982</v>
      </c>
    </row>
    <row r="3081" s="1" customFormat="1" customHeight="1" spans="1:5">
      <c r="A3081" s="6">
        <v>3079</v>
      </c>
      <c r="B3081" s="7" t="s">
        <v>6</v>
      </c>
      <c r="C3081" s="7" t="s">
        <v>2916</v>
      </c>
      <c r="D3081" s="7" t="s">
        <v>2997</v>
      </c>
      <c r="E3081" s="7" t="s">
        <v>3983</v>
      </c>
    </row>
    <row r="3082" s="1" customFormat="1" customHeight="1" spans="1:5">
      <c r="A3082" s="6">
        <v>3080</v>
      </c>
      <c r="B3082" s="7" t="s">
        <v>6</v>
      </c>
      <c r="C3082" s="7" t="s">
        <v>2916</v>
      </c>
      <c r="D3082" s="7" t="s">
        <v>2997</v>
      </c>
      <c r="E3082" s="7" t="s">
        <v>3984</v>
      </c>
    </row>
    <row r="3083" s="1" customFormat="1" customHeight="1" spans="1:5">
      <c r="A3083" s="6">
        <v>3081</v>
      </c>
      <c r="B3083" s="7" t="s">
        <v>6</v>
      </c>
      <c r="C3083" s="7" t="s">
        <v>3228</v>
      </c>
      <c r="D3083" s="7" t="s">
        <v>3235</v>
      </c>
      <c r="E3083" s="7" t="s">
        <v>3985</v>
      </c>
    </row>
    <row r="3084" s="1" customFormat="1" customHeight="1" spans="1:5">
      <c r="A3084" s="6">
        <v>3082</v>
      </c>
      <c r="B3084" s="7" t="s">
        <v>6</v>
      </c>
      <c r="C3084" s="7" t="s">
        <v>3381</v>
      </c>
      <c r="D3084" s="7" t="s">
        <v>2117</v>
      </c>
      <c r="E3084" s="7" t="s">
        <v>3986</v>
      </c>
    </row>
    <row r="3085" s="1" customFormat="1" customHeight="1" spans="1:5">
      <c r="A3085" s="6">
        <v>3083</v>
      </c>
      <c r="B3085" s="7" t="s">
        <v>6</v>
      </c>
      <c r="C3085" s="7" t="s">
        <v>3381</v>
      </c>
      <c r="D3085" s="7" t="s">
        <v>3392</v>
      </c>
      <c r="E3085" s="7" t="s">
        <v>3987</v>
      </c>
    </row>
    <row r="3086" s="1" customFormat="1" customHeight="1" spans="1:5">
      <c r="A3086" s="6">
        <v>3084</v>
      </c>
      <c r="B3086" s="7" t="s">
        <v>6</v>
      </c>
      <c r="C3086" s="7" t="s">
        <v>3381</v>
      </c>
      <c r="D3086" s="7" t="s">
        <v>3416</v>
      </c>
      <c r="E3086" s="7" t="s">
        <v>3988</v>
      </c>
    </row>
    <row r="3087" s="1" customFormat="1" customHeight="1" spans="1:5">
      <c r="A3087" s="6">
        <v>3085</v>
      </c>
      <c r="B3087" s="7" t="s">
        <v>6</v>
      </c>
      <c r="C3087" s="7" t="s">
        <v>1515</v>
      </c>
      <c r="D3087" s="7" t="s">
        <v>1590</v>
      </c>
      <c r="E3087" s="7" t="s">
        <v>3989</v>
      </c>
    </row>
    <row r="3088" s="1" customFormat="1" customHeight="1" spans="1:5">
      <c r="A3088" s="6">
        <v>3086</v>
      </c>
      <c r="B3088" s="7" t="s">
        <v>6</v>
      </c>
      <c r="C3088" s="7" t="s">
        <v>1515</v>
      </c>
      <c r="D3088" s="7" t="s">
        <v>1577</v>
      </c>
      <c r="E3088" s="7" t="s">
        <v>3990</v>
      </c>
    </row>
    <row r="3089" s="1" customFormat="1" customHeight="1" spans="1:5">
      <c r="A3089" s="6">
        <v>3087</v>
      </c>
      <c r="B3089" s="7" t="s">
        <v>6</v>
      </c>
      <c r="C3089" s="7" t="s">
        <v>1515</v>
      </c>
      <c r="D3089" s="7" t="s">
        <v>1577</v>
      </c>
      <c r="E3089" s="7" t="s">
        <v>3991</v>
      </c>
    </row>
    <row r="3090" s="1" customFormat="1" customHeight="1" spans="1:5">
      <c r="A3090" s="6">
        <v>3088</v>
      </c>
      <c r="B3090" s="7" t="s">
        <v>6</v>
      </c>
      <c r="C3090" s="7" t="s">
        <v>1515</v>
      </c>
      <c r="D3090" s="7" t="s">
        <v>1562</v>
      </c>
      <c r="E3090" s="7" t="s">
        <v>3992</v>
      </c>
    </row>
    <row r="3091" s="1" customFormat="1" customHeight="1" spans="1:5">
      <c r="A3091" s="6">
        <v>3089</v>
      </c>
      <c r="B3091" s="7" t="s">
        <v>6</v>
      </c>
      <c r="C3091" s="7" t="s">
        <v>1515</v>
      </c>
      <c r="D3091" s="7" t="s">
        <v>1682</v>
      </c>
      <c r="E3091" s="7" t="s">
        <v>3993</v>
      </c>
    </row>
    <row r="3092" s="1" customFormat="1" customHeight="1" spans="1:5">
      <c r="A3092" s="6">
        <v>3090</v>
      </c>
      <c r="B3092" s="7" t="s">
        <v>6</v>
      </c>
      <c r="C3092" s="7" t="s">
        <v>1515</v>
      </c>
      <c r="D3092" s="7" t="s">
        <v>1682</v>
      </c>
      <c r="E3092" s="7" t="s">
        <v>3994</v>
      </c>
    </row>
    <row r="3093" s="1" customFormat="1" customHeight="1" spans="1:5">
      <c r="A3093" s="6">
        <v>3091</v>
      </c>
      <c r="B3093" s="7" t="s">
        <v>6</v>
      </c>
      <c r="C3093" s="7" t="s">
        <v>1969</v>
      </c>
      <c r="D3093" s="7" t="s">
        <v>2027</v>
      </c>
      <c r="E3093" s="7" t="s">
        <v>3995</v>
      </c>
    </row>
    <row r="3094" s="1" customFormat="1" customHeight="1" spans="1:5">
      <c r="A3094" s="6">
        <v>3092</v>
      </c>
      <c r="B3094" s="7" t="s">
        <v>6</v>
      </c>
      <c r="C3094" s="7" t="s">
        <v>1969</v>
      </c>
      <c r="D3094" s="7" t="s">
        <v>2310</v>
      </c>
      <c r="E3094" s="7" t="s">
        <v>3996</v>
      </c>
    </row>
    <row r="3095" s="1" customFormat="1" customHeight="1" spans="1:5">
      <c r="A3095" s="6">
        <v>3093</v>
      </c>
      <c r="B3095" s="7" t="s">
        <v>6</v>
      </c>
      <c r="C3095" s="7" t="s">
        <v>1969</v>
      </c>
      <c r="D3095" s="7" t="s">
        <v>2129</v>
      </c>
      <c r="E3095" s="7" t="s">
        <v>3997</v>
      </c>
    </row>
    <row r="3096" s="1" customFormat="1" customHeight="1" spans="1:5">
      <c r="A3096" s="6">
        <v>3094</v>
      </c>
      <c r="B3096" s="7" t="s">
        <v>6</v>
      </c>
      <c r="C3096" s="7" t="s">
        <v>2417</v>
      </c>
      <c r="D3096" s="7" t="s">
        <v>2468</v>
      </c>
      <c r="E3096" s="7" t="s">
        <v>3998</v>
      </c>
    </row>
    <row r="3097" s="1" customFormat="1" customHeight="1" spans="1:5">
      <c r="A3097" s="6">
        <v>3095</v>
      </c>
      <c r="B3097" s="7" t="s">
        <v>6</v>
      </c>
      <c r="C3097" s="7" t="s">
        <v>2417</v>
      </c>
      <c r="D3097" s="7" t="s">
        <v>2468</v>
      </c>
      <c r="E3097" s="7" t="s">
        <v>3999</v>
      </c>
    </row>
    <row r="3098" s="1" customFormat="1" customHeight="1" spans="1:5">
      <c r="A3098" s="6">
        <v>3096</v>
      </c>
      <c r="B3098" s="7" t="s">
        <v>6</v>
      </c>
      <c r="C3098" s="7" t="s">
        <v>2417</v>
      </c>
      <c r="D3098" s="7" t="s">
        <v>2505</v>
      </c>
      <c r="E3098" s="7" t="s">
        <v>4000</v>
      </c>
    </row>
    <row r="3099" s="1" customFormat="1" customHeight="1" spans="1:5">
      <c r="A3099" s="6">
        <v>3097</v>
      </c>
      <c r="B3099" s="7" t="s">
        <v>6</v>
      </c>
      <c r="C3099" s="7" t="s">
        <v>2417</v>
      </c>
      <c r="D3099" s="7" t="s">
        <v>2528</v>
      </c>
      <c r="E3099" s="7" t="s">
        <v>4001</v>
      </c>
    </row>
    <row r="3100" s="1" customFormat="1" customHeight="1" spans="1:5">
      <c r="A3100" s="6">
        <v>3098</v>
      </c>
      <c r="B3100" s="7" t="s">
        <v>6</v>
      </c>
      <c r="C3100" s="7" t="s">
        <v>2417</v>
      </c>
      <c r="D3100" s="7" t="s">
        <v>4002</v>
      </c>
      <c r="E3100" s="7" t="s">
        <v>4003</v>
      </c>
    </row>
    <row r="3101" s="1" customFormat="1" customHeight="1" spans="1:5">
      <c r="A3101" s="6">
        <v>3099</v>
      </c>
      <c r="B3101" s="7" t="s">
        <v>6</v>
      </c>
      <c r="C3101" s="7" t="s">
        <v>2417</v>
      </c>
      <c r="D3101" s="7" t="s">
        <v>2478</v>
      </c>
      <c r="E3101" s="7" t="s">
        <v>1064</v>
      </c>
    </row>
    <row r="3102" s="1" customFormat="1" customHeight="1" spans="1:5">
      <c r="A3102" s="6">
        <v>3100</v>
      </c>
      <c r="B3102" s="7" t="s">
        <v>6</v>
      </c>
      <c r="C3102" s="7" t="s">
        <v>7</v>
      </c>
      <c r="D3102" s="7" t="s">
        <v>44</v>
      </c>
      <c r="E3102" s="7" t="s">
        <v>4004</v>
      </c>
    </row>
    <row r="3103" s="1" customFormat="1" ht="17" customHeight="1" spans="1:5">
      <c r="A3103" s="6">
        <v>3101</v>
      </c>
      <c r="B3103" s="7" t="s">
        <v>6</v>
      </c>
      <c r="C3103" s="7" t="s">
        <v>7</v>
      </c>
      <c r="D3103" s="7" t="s">
        <v>82</v>
      </c>
      <c r="E3103" s="7" t="s">
        <v>4005</v>
      </c>
    </row>
    <row r="3104" s="1" customFormat="1" customHeight="1" spans="1:5">
      <c r="A3104" s="6">
        <v>3102</v>
      </c>
      <c r="B3104" s="7" t="s">
        <v>6</v>
      </c>
      <c r="C3104" s="7" t="s">
        <v>725</v>
      </c>
      <c r="D3104" s="7" t="s">
        <v>885</v>
      </c>
      <c r="E3104" s="7" t="s">
        <v>4006</v>
      </c>
    </row>
    <row r="3105" s="1" customFormat="1" customHeight="1" spans="1:5">
      <c r="A3105" s="6">
        <v>3103</v>
      </c>
      <c r="B3105" s="7" t="s">
        <v>6</v>
      </c>
      <c r="C3105" s="7" t="s">
        <v>725</v>
      </c>
      <c r="D3105" s="7" t="s">
        <v>885</v>
      </c>
      <c r="E3105" s="7" t="s">
        <v>4007</v>
      </c>
    </row>
    <row r="3106" s="1" customFormat="1" customHeight="1" spans="1:5">
      <c r="A3106" s="6">
        <v>3104</v>
      </c>
      <c r="B3106" s="7" t="s">
        <v>6</v>
      </c>
      <c r="C3106" s="7" t="s">
        <v>2752</v>
      </c>
      <c r="D3106" s="7" t="s">
        <v>2787</v>
      </c>
      <c r="E3106" s="7" t="s">
        <v>4008</v>
      </c>
    </row>
    <row r="3107" s="1" customFormat="1" customHeight="1" spans="1:5">
      <c r="A3107" s="6">
        <v>3105</v>
      </c>
      <c r="B3107" s="7" t="s">
        <v>6</v>
      </c>
      <c r="C3107" s="7" t="s">
        <v>433</v>
      </c>
      <c r="D3107" s="7" t="s">
        <v>602</v>
      </c>
      <c r="E3107" s="7" t="s">
        <v>4009</v>
      </c>
    </row>
    <row r="3108" s="1" customFormat="1" customHeight="1" spans="1:5">
      <c r="A3108" s="6">
        <v>3106</v>
      </c>
      <c r="B3108" s="7" t="s">
        <v>6</v>
      </c>
      <c r="C3108" s="7" t="s">
        <v>433</v>
      </c>
      <c r="D3108" s="7" t="s">
        <v>455</v>
      </c>
      <c r="E3108" s="7" t="s">
        <v>4010</v>
      </c>
    </row>
    <row r="3109" s="1" customFormat="1" customHeight="1" spans="1:5">
      <c r="A3109" s="6">
        <v>3107</v>
      </c>
      <c r="B3109" s="7" t="s">
        <v>56</v>
      </c>
      <c r="C3109" s="7" t="s">
        <v>433</v>
      </c>
      <c r="D3109" s="7" t="s">
        <v>483</v>
      </c>
      <c r="E3109" s="7" t="s">
        <v>4011</v>
      </c>
    </row>
    <row r="3110" s="1" customFormat="1" customHeight="1" spans="1:5">
      <c r="A3110" s="6">
        <v>3108</v>
      </c>
      <c r="B3110" s="7" t="s">
        <v>6</v>
      </c>
      <c r="C3110" s="7" t="s">
        <v>433</v>
      </c>
      <c r="D3110" s="7" t="s">
        <v>661</v>
      </c>
      <c r="E3110" s="7" t="s">
        <v>4012</v>
      </c>
    </row>
    <row r="3111" s="1" customFormat="1" customHeight="1" spans="1:5">
      <c r="A3111" s="6">
        <v>3109</v>
      </c>
      <c r="B3111" s="7" t="s">
        <v>6</v>
      </c>
      <c r="C3111" s="7" t="s">
        <v>1969</v>
      </c>
      <c r="D3111" s="7" t="s">
        <v>2183</v>
      </c>
      <c r="E3111" s="7" t="s">
        <v>4013</v>
      </c>
    </row>
    <row r="3112" s="1" customFormat="1" customHeight="1" spans="1:5">
      <c r="A3112" s="6">
        <v>3110</v>
      </c>
      <c r="B3112" s="7" t="s">
        <v>6</v>
      </c>
      <c r="C3112" s="7" t="s">
        <v>1969</v>
      </c>
      <c r="D3112" s="7" t="s">
        <v>4014</v>
      </c>
      <c r="E3112" s="7" t="s">
        <v>4015</v>
      </c>
    </row>
    <row r="3113" s="1" customFormat="1" customHeight="1" spans="1:5">
      <c r="A3113" s="6">
        <v>3111</v>
      </c>
      <c r="B3113" s="7" t="s">
        <v>6</v>
      </c>
      <c r="C3113" s="7" t="s">
        <v>3228</v>
      </c>
      <c r="D3113" s="7" t="s">
        <v>2015</v>
      </c>
      <c r="E3113" s="7" t="s">
        <v>4016</v>
      </c>
    </row>
    <row r="3114" s="1" customFormat="1" customHeight="1" spans="1:5">
      <c r="A3114" s="6">
        <v>3112</v>
      </c>
      <c r="B3114" s="7" t="s">
        <v>6</v>
      </c>
      <c r="C3114" s="7" t="s">
        <v>725</v>
      </c>
      <c r="D3114" s="7" t="s">
        <v>837</v>
      </c>
      <c r="E3114" s="7" t="s">
        <v>4017</v>
      </c>
    </row>
    <row r="3115" s="1" customFormat="1" customHeight="1" spans="1:5">
      <c r="A3115" s="6">
        <v>3113</v>
      </c>
      <c r="B3115" s="7" t="s">
        <v>6</v>
      </c>
      <c r="C3115" s="7" t="s">
        <v>1515</v>
      </c>
      <c r="D3115" s="7" t="s">
        <v>1536</v>
      </c>
      <c r="E3115" s="7" t="s">
        <v>4018</v>
      </c>
    </row>
    <row r="3116" s="1" customFormat="1" customHeight="1" spans="1:5">
      <c r="A3116" s="6">
        <v>3114</v>
      </c>
      <c r="B3116" s="7" t="s">
        <v>6</v>
      </c>
      <c r="C3116" s="7" t="s">
        <v>7</v>
      </c>
      <c r="D3116" s="7" t="s">
        <v>44</v>
      </c>
      <c r="E3116" s="7" t="s">
        <v>4019</v>
      </c>
    </row>
    <row r="3117" s="1" customFormat="1" customHeight="1" spans="1:5">
      <c r="A3117" s="6">
        <v>3115</v>
      </c>
      <c r="B3117" s="7" t="s">
        <v>6</v>
      </c>
      <c r="C3117" s="7" t="s">
        <v>226</v>
      </c>
      <c r="D3117" s="7" t="s">
        <v>279</v>
      </c>
      <c r="E3117" s="7" t="s">
        <v>4020</v>
      </c>
    </row>
    <row r="3118" s="1" customFormat="1" customHeight="1" spans="1:5">
      <c r="A3118" s="6">
        <v>3116</v>
      </c>
      <c r="B3118" s="7" t="s">
        <v>6</v>
      </c>
      <c r="C3118" s="7" t="s">
        <v>226</v>
      </c>
      <c r="D3118" s="7" t="s">
        <v>277</v>
      </c>
      <c r="E3118" s="7" t="s">
        <v>4021</v>
      </c>
    </row>
    <row r="3119" s="1" customFormat="1" customHeight="1" spans="1:5">
      <c r="A3119" s="6">
        <v>3117</v>
      </c>
      <c r="B3119" s="7" t="s">
        <v>6</v>
      </c>
      <c r="C3119" s="7" t="s">
        <v>433</v>
      </c>
      <c r="D3119" s="7" t="s">
        <v>711</v>
      </c>
      <c r="E3119" s="7" t="s">
        <v>4022</v>
      </c>
    </row>
    <row r="3120" s="1" customFormat="1" customHeight="1" spans="1:5">
      <c r="A3120" s="6">
        <v>3118</v>
      </c>
      <c r="B3120" s="7" t="s">
        <v>6</v>
      </c>
      <c r="C3120" s="7" t="s">
        <v>433</v>
      </c>
      <c r="D3120" s="7" t="s">
        <v>484</v>
      </c>
      <c r="E3120" s="7" t="s">
        <v>4023</v>
      </c>
    </row>
    <row r="3121" s="1" customFormat="1" customHeight="1" spans="1:5">
      <c r="A3121" s="6">
        <v>3119</v>
      </c>
      <c r="B3121" s="7" t="s">
        <v>6</v>
      </c>
      <c r="C3121" s="7" t="s">
        <v>725</v>
      </c>
      <c r="D3121" s="7" t="s">
        <v>922</v>
      </c>
      <c r="E3121" s="7" t="s">
        <v>4024</v>
      </c>
    </row>
    <row r="3122" s="1" customFormat="1" customHeight="1" spans="1:5">
      <c r="A3122" s="6">
        <v>3120</v>
      </c>
      <c r="B3122" s="7" t="s">
        <v>6</v>
      </c>
      <c r="C3122" s="7" t="s">
        <v>725</v>
      </c>
      <c r="D3122" s="7" t="s">
        <v>839</v>
      </c>
      <c r="E3122" s="7" t="s">
        <v>4025</v>
      </c>
    </row>
    <row r="3123" s="1" customFormat="1" customHeight="1" spans="1:5">
      <c r="A3123" s="6">
        <v>3121</v>
      </c>
      <c r="B3123" s="7" t="s">
        <v>6</v>
      </c>
      <c r="C3123" s="7" t="s">
        <v>1397</v>
      </c>
      <c r="D3123" s="7" t="s">
        <v>1509</v>
      </c>
      <c r="E3123" s="7" t="s">
        <v>4026</v>
      </c>
    </row>
    <row r="3124" s="1" customFormat="1" customHeight="1" spans="1:5">
      <c r="A3124" s="6">
        <v>3122</v>
      </c>
      <c r="B3124" s="7" t="s">
        <v>6</v>
      </c>
      <c r="C3124" s="7" t="s">
        <v>1515</v>
      </c>
      <c r="D3124" s="7" t="s">
        <v>1682</v>
      </c>
      <c r="E3124" s="7" t="s">
        <v>4027</v>
      </c>
    </row>
    <row r="3125" s="1" customFormat="1" customHeight="1" spans="1:5">
      <c r="A3125" s="6">
        <v>3123</v>
      </c>
      <c r="B3125" s="7" t="s">
        <v>6</v>
      </c>
      <c r="C3125" s="7" t="s">
        <v>1515</v>
      </c>
      <c r="D3125" s="7" t="s">
        <v>1524</v>
      </c>
      <c r="E3125" s="7" t="s">
        <v>4028</v>
      </c>
    </row>
    <row r="3126" s="1" customFormat="1" customHeight="1" spans="1:5">
      <c r="A3126" s="6">
        <v>3124</v>
      </c>
      <c r="B3126" s="7" t="s">
        <v>6</v>
      </c>
      <c r="C3126" s="7" t="s">
        <v>1515</v>
      </c>
      <c r="D3126" s="7" t="s">
        <v>1627</v>
      </c>
      <c r="E3126" s="7" t="s">
        <v>4029</v>
      </c>
    </row>
    <row r="3127" s="1" customFormat="1" customHeight="1" spans="1:5">
      <c r="A3127" s="6">
        <v>3125</v>
      </c>
      <c r="B3127" s="7" t="s">
        <v>6</v>
      </c>
      <c r="C3127" s="7" t="s">
        <v>1515</v>
      </c>
      <c r="D3127" s="7" t="s">
        <v>1742</v>
      </c>
      <c r="E3127" s="7" t="s">
        <v>4030</v>
      </c>
    </row>
    <row r="3128" s="1" customFormat="1" customHeight="1" spans="1:5">
      <c r="A3128" s="6">
        <v>3126</v>
      </c>
      <c r="B3128" s="7" t="s">
        <v>6</v>
      </c>
      <c r="C3128" s="7" t="s">
        <v>1969</v>
      </c>
      <c r="D3128" s="7" t="s">
        <v>2310</v>
      </c>
      <c r="E3128" s="7" t="s">
        <v>4031</v>
      </c>
    </row>
    <row r="3129" s="1" customFormat="1" customHeight="1" spans="1:222">
      <c r="A3129" s="6">
        <v>3127</v>
      </c>
      <c r="B3129" s="7" t="s">
        <v>6</v>
      </c>
      <c r="C3129" s="7" t="s">
        <v>1969</v>
      </c>
      <c r="D3129" s="7" t="s">
        <v>2086</v>
      </c>
      <c r="E3129" s="7" t="s">
        <v>4032</v>
      </c>
      <c r="HM3129" s="2"/>
      <c r="HN3129" s="2"/>
    </row>
    <row r="3130" s="1" customFormat="1" customHeight="1" spans="1:222">
      <c r="A3130" s="6">
        <v>3128</v>
      </c>
      <c r="B3130" s="7" t="s">
        <v>6</v>
      </c>
      <c r="C3130" s="7" t="s">
        <v>1969</v>
      </c>
      <c r="D3130" s="7" t="s">
        <v>2001</v>
      </c>
      <c r="E3130" s="7" t="s">
        <v>4033</v>
      </c>
      <c r="HM3130" s="2"/>
      <c r="HN3130" s="2"/>
    </row>
    <row r="3131" s="1" customFormat="1" customHeight="1" spans="1:222">
      <c r="A3131" s="6">
        <v>3129</v>
      </c>
      <c r="B3131" s="7" t="s">
        <v>6</v>
      </c>
      <c r="C3131" s="7" t="s">
        <v>1969</v>
      </c>
      <c r="D3131" s="7" t="s">
        <v>2389</v>
      </c>
      <c r="E3131" s="7" t="s">
        <v>4034</v>
      </c>
      <c r="HM3131" s="2"/>
      <c r="HN3131" s="2"/>
    </row>
    <row r="3132" s="1" customFormat="1" customHeight="1" spans="1:222">
      <c r="A3132" s="6">
        <v>3130</v>
      </c>
      <c r="B3132" s="7" t="s">
        <v>6</v>
      </c>
      <c r="C3132" s="7" t="s">
        <v>2417</v>
      </c>
      <c r="D3132" s="7" t="s">
        <v>2503</v>
      </c>
      <c r="E3132" s="7" t="s">
        <v>4035</v>
      </c>
      <c r="HM3132" s="2"/>
      <c r="HN3132" s="2"/>
    </row>
    <row r="3133" s="1" customFormat="1" customHeight="1" spans="1:222">
      <c r="A3133" s="6">
        <v>3131</v>
      </c>
      <c r="B3133" s="7" t="s">
        <v>6</v>
      </c>
      <c r="C3133" s="7" t="s">
        <v>2916</v>
      </c>
      <c r="D3133" s="7" t="s">
        <v>3186</v>
      </c>
      <c r="E3133" s="7" t="s">
        <v>4036</v>
      </c>
      <c r="HM3133" s="2"/>
      <c r="HN3133" s="2"/>
    </row>
    <row r="3134" s="1" customFormat="1" customHeight="1" spans="1:222">
      <c r="A3134" s="6">
        <v>3132</v>
      </c>
      <c r="B3134" s="7" t="s">
        <v>6</v>
      </c>
      <c r="C3134" s="7" t="s">
        <v>3381</v>
      </c>
      <c r="D3134" s="7" t="s">
        <v>4037</v>
      </c>
      <c r="E3134" s="7" t="s">
        <v>4038</v>
      </c>
      <c r="HM3134" s="2"/>
      <c r="HN3134" s="2"/>
    </row>
    <row r="3135" s="1" customFormat="1" customHeight="1" spans="1:222">
      <c r="A3135" s="6">
        <v>3133</v>
      </c>
      <c r="B3135" s="7" t="s">
        <v>6</v>
      </c>
      <c r="C3135" s="7" t="s">
        <v>3648</v>
      </c>
      <c r="D3135" s="7" t="s">
        <v>3736</v>
      </c>
      <c r="E3135" s="7" t="s">
        <v>4039</v>
      </c>
      <c r="HM3135" s="2"/>
      <c r="HN3135" s="2"/>
    </row>
    <row r="3136" s="1" customFormat="1" customHeight="1" spans="1:222">
      <c r="A3136" s="6">
        <v>3134</v>
      </c>
      <c r="B3136" s="7" t="s">
        <v>56</v>
      </c>
      <c r="C3136" s="7" t="s">
        <v>1515</v>
      </c>
      <c r="D3136" s="7" t="s">
        <v>1534</v>
      </c>
      <c r="E3136" s="7" t="s">
        <v>4040</v>
      </c>
      <c r="HM3136" s="2"/>
      <c r="HN3136" s="2"/>
    </row>
    <row r="3137" s="1" customFormat="1" customHeight="1" spans="1:222">
      <c r="A3137" s="6">
        <v>3135</v>
      </c>
      <c r="B3137" s="7" t="s">
        <v>6</v>
      </c>
      <c r="C3137" s="7" t="s">
        <v>1515</v>
      </c>
      <c r="D3137" s="7" t="s">
        <v>1719</v>
      </c>
      <c r="E3137" s="7" t="s">
        <v>4041</v>
      </c>
      <c r="HM3137" s="2"/>
      <c r="HN3137" s="2"/>
    </row>
    <row r="3138" s="1" customFormat="1" customHeight="1" spans="1:222">
      <c r="A3138" s="6">
        <v>3136</v>
      </c>
      <c r="B3138" s="7" t="s">
        <v>6</v>
      </c>
      <c r="C3138" s="7" t="s">
        <v>1969</v>
      </c>
      <c r="D3138" s="7" t="s">
        <v>2343</v>
      </c>
      <c r="E3138" s="7" t="s">
        <v>4042</v>
      </c>
      <c r="HM3138" s="2"/>
      <c r="HN3138" s="2"/>
    </row>
    <row r="3139" s="1" customFormat="1" customHeight="1" spans="1:222">
      <c r="A3139" s="6">
        <v>3137</v>
      </c>
      <c r="B3139" s="7" t="s">
        <v>6</v>
      </c>
      <c r="C3139" s="7" t="s">
        <v>725</v>
      </c>
      <c r="D3139" s="7" t="s">
        <v>797</v>
      </c>
      <c r="E3139" s="7" t="s">
        <v>4043</v>
      </c>
      <c r="HM3139" s="2"/>
      <c r="HN3139" s="2"/>
    </row>
    <row r="3140" s="1" customFormat="1" customHeight="1" spans="1:222">
      <c r="A3140" s="6">
        <v>3138</v>
      </c>
      <c r="B3140" s="7" t="s">
        <v>6</v>
      </c>
      <c r="C3140" s="7" t="s">
        <v>725</v>
      </c>
      <c r="D3140" s="7" t="s">
        <v>1028</v>
      </c>
      <c r="E3140" s="7" t="s">
        <v>4044</v>
      </c>
      <c r="HM3140" s="2"/>
      <c r="HN3140" s="2"/>
    </row>
    <row r="3141" s="1" customFormat="1" customHeight="1" spans="1:222">
      <c r="A3141" s="6">
        <v>3139</v>
      </c>
      <c r="B3141" s="7" t="s">
        <v>6</v>
      </c>
      <c r="C3141" s="7" t="s">
        <v>3381</v>
      </c>
      <c r="D3141" s="7" t="s">
        <v>3485</v>
      </c>
      <c r="E3141" s="7" t="s">
        <v>4045</v>
      </c>
      <c r="HM3141" s="2"/>
      <c r="HN3141" s="2"/>
    </row>
    <row r="3142" s="1" customFormat="1" customHeight="1" spans="1:222">
      <c r="A3142" s="6">
        <v>3140</v>
      </c>
      <c r="B3142" s="7" t="s">
        <v>6</v>
      </c>
      <c r="C3142" s="7" t="s">
        <v>7</v>
      </c>
      <c r="D3142" s="7" t="s">
        <v>26</v>
      </c>
      <c r="E3142" s="7" t="s">
        <v>4046</v>
      </c>
      <c r="HM3142" s="2"/>
      <c r="HN3142" s="2"/>
    </row>
    <row r="3143" s="1" customFormat="1" customHeight="1" spans="1:222">
      <c r="A3143" s="6">
        <v>3141</v>
      </c>
      <c r="B3143" s="7" t="s">
        <v>6</v>
      </c>
      <c r="C3143" s="7" t="s">
        <v>7</v>
      </c>
      <c r="D3143" s="7" t="s">
        <v>114</v>
      </c>
      <c r="E3143" s="7" t="s">
        <v>4047</v>
      </c>
      <c r="HM3143" s="2"/>
      <c r="HN3143" s="2"/>
    </row>
    <row r="3144" s="1" customFormat="1" customHeight="1" spans="1:222">
      <c r="A3144" s="6">
        <v>3142</v>
      </c>
      <c r="B3144" s="7" t="s">
        <v>6</v>
      </c>
      <c r="C3144" s="7" t="s">
        <v>7</v>
      </c>
      <c r="D3144" s="7" t="s">
        <v>50</v>
      </c>
      <c r="E3144" s="7" t="s">
        <v>4048</v>
      </c>
      <c r="HM3144" s="2"/>
      <c r="HN3144" s="2"/>
    </row>
    <row r="3145" s="1" customFormat="1" customHeight="1" spans="1:222">
      <c r="A3145" s="6">
        <v>3143</v>
      </c>
      <c r="B3145" s="7" t="s">
        <v>6</v>
      </c>
      <c r="C3145" s="7" t="s">
        <v>7</v>
      </c>
      <c r="D3145" s="7" t="s">
        <v>93</v>
      </c>
      <c r="E3145" s="7" t="s">
        <v>4049</v>
      </c>
      <c r="HM3145" s="2"/>
      <c r="HN3145" s="2"/>
    </row>
    <row r="3146" s="1" customFormat="1" customHeight="1" spans="1:222">
      <c r="A3146" s="6">
        <v>3144</v>
      </c>
      <c r="B3146" s="7" t="s">
        <v>6</v>
      </c>
      <c r="C3146" s="7" t="s">
        <v>7</v>
      </c>
      <c r="D3146" s="7" t="s">
        <v>70</v>
      </c>
      <c r="E3146" s="7" t="s">
        <v>4050</v>
      </c>
      <c r="HM3146" s="2"/>
      <c r="HN3146" s="2"/>
    </row>
    <row r="3147" s="1" customFormat="1" customHeight="1" spans="1:222">
      <c r="A3147" s="6">
        <v>3145</v>
      </c>
      <c r="B3147" s="7" t="s">
        <v>6</v>
      </c>
      <c r="C3147" s="7" t="s">
        <v>1515</v>
      </c>
      <c r="D3147" s="7" t="s">
        <v>1522</v>
      </c>
      <c r="E3147" s="7" t="s">
        <v>4051</v>
      </c>
      <c r="HM3147" s="2"/>
      <c r="HN3147" s="2"/>
    </row>
    <row r="3148" s="1" customFormat="1" customHeight="1" spans="1:222">
      <c r="A3148" s="6">
        <v>3146</v>
      </c>
      <c r="B3148" s="7" t="s">
        <v>6</v>
      </c>
      <c r="C3148" s="7" t="s">
        <v>1515</v>
      </c>
      <c r="D3148" s="7" t="s">
        <v>1585</v>
      </c>
      <c r="E3148" s="7" t="s">
        <v>4052</v>
      </c>
      <c r="HM3148" s="2"/>
      <c r="HN3148" s="2"/>
    </row>
    <row r="3149" s="1" customFormat="1" customHeight="1" spans="1:222">
      <c r="A3149" s="6">
        <v>3147</v>
      </c>
      <c r="B3149" s="7" t="s">
        <v>6</v>
      </c>
      <c r="C3149" s="7" t="s">
        <v>1515</v>
      </c>
      <c r="D3149" s="7" t="s">
        <v>1745</v>
      </c>
      <c r="E3149" s="7" t="s">
        <v>4053</v>
      </c>
      <c r="HM3149" s="2"/>
      <c r="HN3149" s="2"/>
    </row>
    <row r="3150" s="1" customFormat="1" customHeight="1" spans="1:222">
      <c r="A3150" s="6">
        <v>3148</v>
      </c>
      <c r="B3150" s="7" t="s">
        <v>6</v>
      </c>
      <c r="C3150" s="7" t="s">
        <v>1969</v>
      </c>
      <c r="D3150" s="7" t="s">
        <v>2041</v>
      </c>
      <c r="E3150" s="7" t="s">
        <v>4054</v>
      </c>
      <c r="HM3150" s="2"/>
      <c r="HN3150" s="2"/>
    </row>
    <row r="3151" s="1" customFormat="1" customHeight="1" spans="1:222">
      <c r="A3151" s="6">
        <v>3149</v>
      </c>
      <c r="B3151" s="7" t="s">
        <v>6</v>
      </c>
      <c r="C3151" s="7" t="s">
        <v>1969</v>
      </c>
      <c r="D3151" s="7" t="s">
        <v>2100</v>
      </c>
      <c r="E3151" s="7" t="s">
        <v>4055</v>
      </c>
      <c r="HM3151" s="2"/>
      <c r="HN3151" s="2"/>
    </row>
    <row r="3152" s="1" customFormat="1" customHeight="1" spans="1:222">
      <c r="A3152" s="6">
        <v>3150</v>
      </c>
      <c r="B3152" s="7" t="s">
        <v>6</v>
      </c>
      <c r="C3152" s="7" t="s">
        <v>2417</v>
      </c>
      <c r="D3152" s="7" t="s">
        <v>2669</v>
      </c>
      <c r="E3152" s="7" t="s">
        <v>4056</v>
      </c>
      <c r="HM3152" s="2"/>
      <c r="HN3152" s="2"/>
    </row>
    <row r="3153" s="1" customFormat="1" customHeight="1" spans="1:222">
      <c r="A3153" s="6">
        <v>3151</v>
      </c>
      <c r="B3153" s="7" t="s">
        <v>6</v>
      </c>
      <c r="C3153" s="7" t="s">
        <v>2417</v>
      </c>
      <c r="D3153" s="7" t="s">
        <v>4057</v>
      </c>
      <c r="E3153" s="7" t="s">
        <v>4058</v>
      </c>
      <c r="HM3153" s="2"/>
      <c r="HN3153" s="2"/>
    </row>
    <row r="3154" s="1" customFormat="1" customHeight="1" spans="1:222">
      <c r="A3154" s="6">
        <v>3152</v>
      </c>
      <c r="B3154" s="7" t="s">
        <v>6</v>
      </c>
      <c r="C3154" s="7" t="s">
        <v>2417</v>
      </c>
      <c r="D3154" s="7" t="s">
        <v>2724</v>
      </c>
      <c r="E3154" s="7" t="s">
        <v>4059</v>
      </c>
      <c r="HM3154" s="2"/>
      <c r="HN3154" s="2"/>
    </row>
    <row r="3155" s="1" customFormat="1" customHeight="1" spans="1:222">
      <c r="A3155" s="6">
        <v>3153</v>
      </c>
      <c r="B3155" s="7" t="s">
        <v>6</v>
      </c>
      <c r="C3155" s="7" t="s">
        <v>2752</v>
      </c>
      <c r="D3155" s="7" t="s">
        <v>2785</v>
      </c>
      <c r="E3155" s="7" t="s">
        <v>4060</v>
      </c>
      <c r="HM3155" s="2"/>
      <c r="HN3155" s="2"/>
    </row>
    <row r="3156" s="1" customFormat="1" customHeight="1" spans="1:222">
      <c r="A3156" s="6">
        <v>3154</v>
      </c>
      <c r="B3156" s="7" t="s">
        <v>6</v>
      </c>
      <c r="C3156" s="7" t="s">
        <v>2752</v>
      </c>
      <c r="D3156" s="7" t="s">
        <v>2906</v>
      </c>
      <c r="E3156" s="7" t="s">
        <v>4061</v>
      </c>
      <c r="HM3156" s="2"/>
      <c r="HN3156" s="2"/>
    </row>
    <row r="3157" s="1" customFormat="1" customHeight="1" spans="1:222">
      <c r="A3157" s="6">
        <v>3155</v>
      </c>
      <c r="B3157" s="7" t="s">
        <v>6</v>
      </c>
      <c r="C3157" s="7" t="s">
        <v>3381</v>
      </c>
      <c r="D3157" s="7" t="s">
        <v>3485</v>
      </c>
      <c r="E3157" s="7" t="s">
        <v>4062</v>
      </c>
      <c r="HM3157" s="2"/>
      <c r="HN3157" s="2"/>
    </row>
    <row r="3158" s="1" customFormat="1" customHeight="1" spans="1:222">
      <c r="A3158" s="6">
        <v>3156</v>
      </c>
      <c r="B3158" s="7" t="s">
        <v>6</v>
      </c>
      <c r="C3158" s="7" t="s">
        <v>3648</v>
      </c>
      <c r="D3158" s="7" t="s">
        <v>3671</v>
      </c>
      <c r="E3158" s="7" t="s">
        <v>4063</v>
      </c>
      <c r="HM3158" s="2"/>
      <c r="HN3158" s="2"/>
    </row>
    <row r="3159" s="1" customFormat="1" customHeight="1" spans="1:222">
      <c r="A3159" s="6">
        <v>3157</v>
      </c>
      <c r="B3159" s="7" t="s">
        <v>6</v>
      </c>
      <c r="C3159" s="7" t="s">
        <v>3648</v>
      </c>
      <c r="D3159" s="7" t="s">
        <v>3773</v>
      </c>
      <c r="E3159" s="7" t="s">
        <v>4064</v>
      </c>
      <c r="HM3159" s="2"/>
      <c r="HN3159" s="2"/>
    </row>
    <row r="3160" s="1" customFormat="1" customHeight="1" spans="1:222">
      <c r="A3160" s="6">
        <v>3158</v>
      </c>
      <c r="B3160" s="7" t="s">
        <v>6</v>
      </c>
      <c r="C3160" s="7" t="s">
        <v>433</v>
      </c>
      <c r="D3160" s="7" t="s">
        <v>446</v>
      </c>
      <c r="E3160" s="7" t="s">
        <v>4065</v>
      </c>
      <c r="HM3160" s="2"/>
      <c r="HN3160" s="2"/>
    </row>
    <row r="3161" s="1" customFormat="1" customHeight="1" spans="1:222">
      <c r="A3161" s="6">
        <v>3159</v>
      </c>
      <c r="B3161" s="7" t="s">
        <v>6</v>
      </c>
      <c r="C3161" s="7" t="s">
        <v>725</v>
      </c>
      <c r="D3161" s="7" t="s">
        <v>1140</v>
      </c>
      <c r="E3161" s="7" t="s">
        <v>4066</v>
      </c>
      <c r="HM3161" s="2"/>
      <c r="HN3161" s="2"/>
    </row>
    <row r="3162" s="1" customFormat="1" customHeight="1" spans="1:222">
      <c r="A3162" s="6">
        <v>3160</v>
      </c>
      <c r="B3162" s="7" t="s">
        <v>6</v>
      </c>
      <c r="C3162" s="7" t="s">
        <v>725</v>
      </c>
      <c r="D3162" s="7" t="s">
        <v>879</v>
      </c>
      <c r="E3162" s="7" t="s">
        <v>4067</v>
      </c>
      <c r="HM3162" s="2"/>
      <c r="HN3162" s="2"/>
    </row>
    <row r="3163" s="1" customFormat="1" customHeight="1" spans="1:222">
      <c r="A3163" s="6">
        <v>3161</v>
      </c>
      <c r="B3163" s="7" t="s">
        <v>6</v>
      </c>
      <c r="C3163" s="7" t="s">
        <v>725</v>
      </c>
      <c r="D3163" s="7" t="s">
        <v>983</v>
      </c>
      <c r="E3163" s="7" t="s">
        <v>4068</v>
      </c>
      <c r="HM3163" s="2"/>
      <c r="HN3163" s="2"/>
    </row>
    <row r="3164" s="1" customFormat="1" customHeight="1" spans="1:222">
      <c r="A3164" s="6">
        <v>3162</v>
      </c>
      <c r="B3164" s="7" t="s">
        <v>6</v>
      </c>
      <c r="C3164" s="7" t="s">
        <v>1969</v>
      </c>
      <c r="D3164" s="7" t="s">
        <v>2368</v>
      </c>
      <c r="E3164" s="7" t="s">
        <v>4069</v>
      </c>
      <c r="HM3164" s="2"/>
      <c r="HN3164" s="2"/>
    </row>
    <row r="3165" s="1" customFormat="1" customHeight="1" spans="1:222">
      <c r="A3165" s="6">
        <v>3163</v>
      </c>
      <c r="B3165" s="7" t="s">
        <v>6</v>
      </c>
      <c r="C3165" s="7" t="s">
        <v>1231</v>
      </c>
      <c r="D3165" s="7" t="s">
        <v>1293</v>
      </c>
      <c r="E3165" s="7" t="s">
        <v>4070</v>
      </c>
      <c r="HM3165" s="2"/>
      <c r="HN3165" s="2"/>
    </row>
    <row r="3166" s="1" customFormat="1" customHeight="1" spans="1:222">
      <c r="A3166" s="6">
        <v>3164</v>
      </c>
      <c r="B3166" s="7" t="s">
        <v>6</v>
      </c>
      <c r="C3166" s="7" t="s">
        <v>1231</v>
      </c>
      <c r="D3166" s="7" t="s">
        <v>1255</v>
      </c>
      <c r="E3166" s="7" t="s">
        <v>4071</v>
      </c>
      <c r="HM3166" s="2"/>
      <c r="HN3166" s="2"/>
    </row>
    <row r="3167" s="1" customFormat="1" customHeight="1" spans="1:222">
      <c r="A3167" s="6">
        <v>3165</v>
      </c>
      <c r="B3167" s="7" t="s">
        <v>6</v>
      </c>
      <c r="C3167" s="7" t="s">
        <v>1515</v>
      </c>
      <c r="D3167" s="7" t="s">
        <v>1575</v>
      </c>
      <c r="E3167" s="7" t="s">
        <v>4072</v>
      </c>
      <c r="HM3167" s="2"/>
      <c r="HN3167" s="2"/>
    </row>
    <row r="3168" s="1" customFormat="1" customHeight="1" spans="1:222">
      <c r="A3168" s="6">
        <v>3166</v>
      </c>
      <c r="B3168" s="7" t="s">
        <v>6</v>
      </c>
      <c r="C3168" s="7" t="s">
        <v>1515</v>
      </c>
      <c r="D3168" s="7" t="s">
        <v>1528</v>
      </c>
      <c r="E3168" s="7" t="s">
        <v>4073</v>
      </c>
      <c r="HM3168" s="2"/>
      <c r="HN3168" s="2"/>
    </row>
    <row r="3169" s="1" customFormat="1" customHeight="1" spans="1:222">
      <c r="A3169" s="6">
        <v>3167</v>
      </c>
      <c r="B3169" s="7" t="s">
        <v>6</v>
      </c>
      <c r="C3169" s="7" t="s">
        <v>1515</v>
      </c>
      <c r="D3169" s="7" t="s">
        <v>1592</v>
      </c>
      <c r="E3169" s="7" t="s">
        <v>2392</v>
      </c>
      <c r="HM3169" s="2"/>
      <c r="HN3169" s="2"/>
    </row>
    <row r="3170" s="1" customFormat="1" customHeight="1" spans="1:222">
      <c r="A3170" s="6">
        <v>3168</v>
      </c>
      <c r="B3170" s="7" t="s">
        <v>6</v>
      </c>
      <c r="C3170" s="7" t="s">
        <v>2417</v>
      </c>
      <c r="D3170" s="7" t="s">
        <v>2471</v>
      </c>
      <c r="E3170" s="7" t="s">
        <v>4074</v>
      </c>
      <c r="HM3170" s="2"/>
      <c r="HN3170" s="2"/>
    </row>
    <row r="3171" s="1" customFormat="1" customHeight="1" spans="1:222">
      <c r="A3171" s="6">
        <v>3169</v>
      </c>
      <c r="B3171" s="7" t="s">
        <v>6</v>
      </c>
      <c r="C3171" s="7" t="s">
        <v>2752</v>
      </c>
      <c r="D3171" s="7" t="s">
        <v>2808</v>
      </c>
      <c r="E3171" s="7" t="s">
        <v>4075</v>
      </c>
      <c r="HM3171" s="2"/>
      <c r="HN3171" s="2"/>
    </row>
    <row r="3172" s="1" customFormat="1" customHeight="1" spans="1:222">
      <c r="A3172" s="6">
        <v>3170</v>
      </c>
      <c r="B3172" s="7" t="s">
        <v>6</v>
      </c>
      <c r="C3172" s="7" t="s">
        <v>2752</v>
      </c>
      <c r="D3172" s="7" t="s">
        <v>2775</v>
      </c>
      <c r="E3172" s="7" t="s">
        <v>4076</v>
      </c>
      <c r="HM3172" s="2"/>
      <c r="HN3172" s="2"/>
    </row>
    <row r="3173" s="1" customFormat="1" customHeight="1" spans="1:222">
      <c r="A3173" s="6">
        <v>3171</v>
      </c>
      <c r="B3173" s="7" t="s">
        <v>6</v>
      </c>
      <c r="C3173" s="7" t="s">
        <v>3381</v>
      </c>
      <c r="D3173" s="7" t="s">
        <v>3545</v>
      </c>
      <c r="E3173" s="7" t="s">
        <v>4077</v>
      </c>
      <c r="HM3173" s="2"/>
      <c r="HN3173" s="2"/>
    </row>
    <row r="3174" s="1" customFormat="1" customHeight="1" spans="1:222">
      <c r="A3174" s="6">
        <v>3172</v>
      </c>
      <c r="B3174" s="7" t="s">
        <v>6</v>
      </c>
      <c r="C3174" s="7" t="s">
        <v>433</v>
      </c>
      <c r="D3174" s="7" t="s">
        <v>493</v>
      </c>
      <c r="E3174" s="7" t="s">
        <v>4078</v>
      </c>
      <c r="HM3174" s="2"/>
      <c r="HN3174" s="2"/>
    </row>
    <row r="3175" s="1" customFormat="1" customHeight="1" spans="1:222">
      <c r="A3175" s="6">
        <v>3173</v>
      </c>
      <c r="B3175" s="7" t="s">
        <v>6</v>
      </c>
      <c r="C3175" s="7" t="s">
        <v>433</v>
      </c>
      <c r="D3175" s="7" t="s">
        <v>504</v>
      </c>
      <c r="E3175" s="7" t="s">
        <v>4079</v>
      </c>
      <c r="HM3175" s="2"/>
      <c r="HN3175" s="2"/>
    </row>
    <row r="3176" s="1" customFormat="1" customHeight="1" spans="1:222">
      <c r="A3176" s="6">
        <v>3174</v>
      </c>
      <c r="B3176" s="7" t="s">
        <v>6</v>
      </c>
      <c r="C3176" s="7" t="s">
        <v>1969</v>
      </c>
      <c r="D3176" s="7" t="s">
        <v>2111</v>
      </c>
      <c r="E3176" s="7" t="s">
        <v>4080</v>
      </c>
      <c r="HM3176" s="2"/>
      <c r="HN3176" s="2"/>
    </row>
    <row r="3177" s="1" customFormat="1" customHeight="1" spans="1:222">
      <c r="A3177" s="6">
        <v>3175</v>
      </c>
      <c r="B3177" s="7" t="s">
        <v>6</v>
      </c>
      <c r="C3177" s="7" t="s">
        <v>3648</v>
      </c>
      <c r="D3177" s="7" t="s">
        <v>3716</v>
      </c>
      <c r="E3177" s="7" t="s">
        <v>4081</v>
      </c>
      <c r="HM3177" s="2"/>
      <c r="HN3177" s="2"/>
    </row>
    <row r="3178" s="1" customFormat="1" customHeight="1" spans="1:222">
      <c r="A3178" s="6">
        <v>3176</v>
      </c>
      <c r="B3178" s="7" t="s">
        <v>6</v>
      </c>
      <c r="C3178" s="7" t="s">
        <v>3648</v>
      </c>
      <c r="D3178" s="7" t="s">
        <v>3655</v>
      </c>
      <c r="E3178" s="7" t="s">
        <v>4082</v>
      </c>
      <c r="HM3178" s="2"/>
      <c r="HN3178" s="2"/>
    </row>
    <row r="3179" s="1" customFormat="1" customHeight="1" spans="1:222">
      <c r="A3179" s="6">
        <v>3177</v>
      </c>
      <c r="B3179" s="7" t="s">
        <v>6</v>
      </c>
      <c r="C3179" s="7" t="s">
        <v>226</v>
      </c>
      <c r="D3179" s="7" t="s">
        <v>264</v>
      </c>
      <c r="E3179" s="7" t="s">
        <v>4083</v>
      </c>
      <c r="HM3179" s="2"/>
      <c r="HN3179" s="2"/>
    </row>
    <row r="3180" s="1" customFormat="1" customHeight="1" spans="1:222">
      <c r="A3180" s="6">
        <v>3178</v>
      </c>
      <c r="B3180" s="7" t="s">
        <v>6</v>
      </c>
      <c r="C3180" s="7" t="s">
        <v>3228</v>
      </c>
      <c r="D3180" s="7" t="s">
        <v>3261</v>
      </c>
      <c r="E3180" s="7" t="s">
        <v>4084</v>
      </c>
      <c r="HM3180" s="2"/>
      <c r="HN3180" s="2"/>
    </row>
    <row r="3181" s="1" customFormat="1" customHeight="1" spans="1:222">
      <c r="A3181" s="6">
        <v>3179</v>
      </c>
      <c r="B3181" s="7" t="s">
        <v>6</v>
      </c>
      <c r="C3181" s="7" t="s">
        <v>725</v>
      </c>
      <c r="D3181" s="7" t="s">
        <v>823</v>
      </c>
      <c r="E3181" s="7" t="s">
        <v>4085</v>
      </c>
      <c r="HM3181" s="2"/>
      <c r="HN3181" s="2"/>
    </row>
    <row r="3182" s="1" customFormat="1" customHeight="1" spans="1:222">
      <c r="A3182" s="6">
        <v>3180</v>
      </c>
      <c r="B3182" s="7" t="s">
        <v>6</v>
      </c>
      <c r="C3182" s="7" t="s">
        <v>725</v>
      </c>
      <c r="D3182" s="7" t="s">
        <v>814</v>
      </c>
      <c r="E3182" s="7" t="s">
        <v>4086</v>
      </c>
      <c r="HM3182" s="2"/>
      <c r="HN3182" s="2"/>
    </row>
    <row r="3183" s="1" customFormat="1" customHeight="1" spans="1:222">
      <c r="A3183" s="6">
        <v>3181</v>
      </c>
      <c r="B3183" s="7" t="s">
        <v>6</v>
      </c>
      <c r="C3183" s="7" t="s">
        <v>725</v>
      </c>
      <c r="D3183" s="7" t="s">
        <v>741</v>
      </c>
      <c r="E3183" s="7" t="s">
        <v>4087</v>
      </c>
      <c r="HM3183" s="2"/>
      <c r="HN3183" s="2"/>
    </row>
    <row r="3184" s="1" customFormat="1" customHeight="1" spans="1:222">
      <c r="A3184" s="6">
        <v>3182</v>
      </c>
      <c r="B3184" s="7" t="s">
        <v>6</v>
      </c>
      <c r="C3184" s="7" t="s">
        <v>725</v>
      </c>
      <c r="D3184" s="7" t="s">
        <v>1024</v>
      </c>
      <c r="E3184" s="7" t="s">
        <v>4088</v>
      </c>
      <c r="HM3184" s="2"/>
      <c r="HN3184" s="2"/>
    </row>
    <row r="3185" s="1" customFormat="1" customHeight="1" spans="1:222">
      <c r="A3185" s="6">
        <v>3183</v>
      </c>
      <c r="B3185" s="7" t="s">
        <v>6</v>
      </c>
      <c r="C3185" s="7" t="s">
        <v>725</v>
      </c>
      <c r="D3185" s="7" t="s">
        <v>772</v>
      </c>
      <c r="E3185" s="7" t="s">
        <v>4089</v>
      </c>
      <c r="HM3185" s="2"/>
      <c r="HN3185" s="2"/>
    </row>
    <row r="3186" s="1" customFormat="1" customHeight="1" spans="1:222">
      <c r="A3186" s="6">
        <v>3184</v>
      </c>
      <c r="B3186" s="7" t="s">
        <v>6</v>
      </c>
      <c r="C3186" s="7" t="s">
        <v>725</v>
      </c>
      <c r="D3186" s="7" t="s">
        <v>770</v>
      </c>
      <c r="E3186" s="7" t="s">
        <v>4090</v>
      </c>
      <c r="HM3186" s="2"/>
      <c r="HN3186" s="2"/>
    </row>
    <row r="3187" s="1" customFormat="1" customHeight="1" spans="1:222">
      <c r="A3187" s="6">
        <v>3185</v>
      </c>
      <c r="B3187" s="7" t="s">
        <v>6</v>
      </c>
      <c r="C3187" s="7" t="s">
        <v>1397</v>
      </c>
      <c r="D3187" s="7" t="s">
        <v>1446</v>
      </c>
      <c r="E3187" s="7" t="s">
        <v>4091</v>
      </c>
      <c r="HM3187" s="2"/>
      <c r="HN3187" s="2"/>
    </row>
    <row r="3188" s="1" customFormat="1" customHeight="1" spans="1:222">
      <c r="A3188" s="6">
        <v>3186</v>
      </c>
      <c r="B3188" s="7" t="s">
        <v>6</v>
      </c>
      <c r="C3188" s="7" t="s">
        <v>2916</v>
      </c>
      <c r="D3188" s="7" t="s">
        <v>2989</v>
      </c>
      <c r="E3188" s="7" t="s">
        <v>4092</v>
      </c>
      <c r="HM3188" s="2"/>
      <c r="HN3188" s="2"/>
    </row>
    <row r="3189" s="1" customFormat="1" customHeight="1" spans="1:222">
      <c r="A3189" s="6">
        <v>3187</v>
      </c>
      <c r="B3189" s="7" t="s">
        <v>6</v>
      </c>
      <c r="C3189" s="7" t="s">
        <v>2916</v>
      </c>
      <c r="D3189" s="7" t="s">
        <v>2989</v>
      </c>
      <c r="E3189" s="7" t="s">
        <v>4093</v>
      </c>
      <c r="HM3189" s="2"/>
      <c r="HN3189" s="2"/>
    </row>
    <row r="3190" s="1" customFormat="1" customHeight="1" spans="1:222">
      <c r="A3190" s="6">
        <v>3188</v>
      </c>
      <c r="B3190" s="7" t="s">
        <v>6</v>
      </c>
      <c r="C3190" s="7" t="s">
        <v>2916</v>
      </c>
      <c r="D3190" s="7" t="s">
        <v>4094</v>
      </c>
      <c r="E3190" s="7" t="s">
        <v>4095</v>
      </c>
      <c r="HM3190" s="2"/>
      <c r="HN3190" s="2"/>
    </row>
    <row r="3191" s="1" customFormat="1" customHeight="1" spans="1:222">
      <c r="A3191" s="6">
        <v>3189</v>
      </c>
      <c r="B3191" s="7" t="s">
        <v>6</v>
      </c>
      <c r="C3191" s="7" t="s">
        <v>7</v>
      </c>
      <c r="D3191" s="7" t="s">
        <v>95</v>
      </c>
      <c r="E3191" s="7" t="s">
        <v>4096</v>
      </c>
      <c r="HM3191" s="2"/>
      <c r="HN3191" s="2"/>
    </row>
    <row r="3192" s="1" customFormat="1" customHeight="1" spans="1:222">
      <c r="A3192" s="6">
        <v>3190</v>
      </c>
      <c r="B3192" s="7" t="s">
        <v>6</v>
      </c>
      <c r="C3192" s="7" t="s">
        <v>2916</v>
      </c>
      <c r="D3192" s="7" t="s">
        <v>2958</v>
      </c>
      <c r="E3192" s="7" t="s">
        <v>3224</v>
      </c>
      <c r="HM3192" s="2"/>
      <c r="HN3192" s="2"/>
    </row>
    <row r="3193" s="1" customFormat="1" customHeight="1" spans="1:222">
      <c r="A3193" s="6">
        <v>3191</v>
      </c>
      <c r="B3193" s="7" t="s">
        <v>6</v>
      </c>
      <c r="C3193" s="7" t="s">
        <v>7</v>
      </c>
      <c r="D3193" s="7" t="s">
        <v>10</v>
      </c>
      <c r="E3193" s="7" t="s">
        <v>4097</v>
      </c>
      <c r="HM3193" s="2"/>
      <c r="HN3193" s="2"/>
    </row>
    <row r="3194" s="1" customFormat="1" customHeight="1" spans="1:222">
      <c r="A3194" s="6">
        <v>3192</v>
      </c>
      <c r="B3194" s="7" t="s">
        <v>6</v>
      </c>
      <c r="C3194" s="7" t="s">
        <v>725</v>
      </c>
      <c r="D3194" s="7" t="s">
        <v>983</v>
      </c>
      <c r="E3194" s="7" t="s">
        <v>4098</v>
      </c>
      <c r="HM3194" s="2"/>
      <c r="HN3194" s="2"/>
    </row>
    <row r="3195" s="1" customFormat="1" customHeight="1" spans="1:222">
      <c r="A3195" s="6">
        <v>3193</v>
      </c>
      <c r="B3195" s="7" t="s">
        <v>6</v>
      </c>
      <c r="C3195" s="7" t="s">
        <v>725</v>
      </c>
      <c r="D3195" s="7" t="s">
        <v>1001</v>
      </c>
      <c r="E3195" s="7" t="s">
        <v>4099</v>
      </c>
      <c r="HM3195" s="2"/>
      <c r="HN3195" s="2"/>
    </row>
    <row r="3196" s="1" customFormat="1" customHeight="1" spans="1:222">
      <c r="A3196" s="6">
        <v>3194</v>
      </c>
      <c r="B3196" s="7" t="s">
        <v>6</v>
      </c>
      <c r="C3196" s="7" t="s">
        <v>725</v>
      </c>
      <c r="D3196" s="7" t="s">
        <v>1085</v>
      </c>
      <c r="E3196" s="7" t="s">
        <v>4100</v>
      </c>
      <c r="HM3196" s="2"/>
      <c r="HN3196" s="2"/>
    </row>
    <row r="3197" s="1" customFormat="1" customHeight="1" spans="1:222">
      <c r="A3197" s="6">
        <v>3195</v>
      </c>
      <c r="B3197" s="7" t="s">
        <v>6</v>
      </c>
      <c r="C3197" s="7" t="s">
        <v>1515</v>
      </c>
      <c r="D3197" s="7" t="s">
        <v>1582</v>
      </c>
      <c r="E3197" s="7" t="s">
        <v>4101</v>
      </c>
      <c r="HM3197" s="2"/>
      <c r="HN3197" s="2"/>
    </row>
    <row r="3198" s="1" customFormat="1" customHeight="1" spans="1:222">
      <c r="A3198" s="6">
        <v>3196</v>
      </c>
      <c r="B3198" s="7" t="s">
        <v>6</v>
      </c>
      <c r="C3198" s="7" t="s">
        <v>1969</v>
      </c>
      <c r="D3198" s="7" t="s">
        <v>2098</v>
      </c>
      <c r="E3198" s="7" t="s">
        <v>4102</v>
      </c>
      <c r="HM3198" s="2"/>
      <c r="HN3198" s="2"/>
    </row>
    <row r="3199" s="1" customFormat="1" customHeight="1" spans="1:222">
      <c r="A3199" s="6">
        <v>3197</v>
      </c>
      <c r="B3199" s="7" t="s">
        <v>6</v>
      </c>
      <c r="C3199" s="7" t="s">
        <v>1969</v>
      </c>
      <c r="D3199" s="7" t="s">
        <v>2098</v>
      </c>
      <c r="E3199" s="7" t="s">
        <v>4103</v>
      </c>
      <c r="HM3199" s="2"/>
      <c r="HN3199" s="2"/>
    </row>
    <row r="3200" s="1" customFormat="1" customHeight="1" spans="1:222">
      <c r="A3200" s="6">
        <v>3198</v>
      </c>
      <c r="B3200" s="7" t="s">
        <v>56</v>
      </c>
      <c r="C3200" s="7" t="s">
        <v>2417</v>
      </c>
      <c r="D3200" s="7" t="s">
        <v>4104</v>
      </c>
      <c r="E3200" s="7" t="s">
        <v>4105</v>
      </c>
      <c r="HM3200" s="2"/>
      <c r="HN3200" s="2"/>
    </row>
    <row r="3201" s="1" customFormat="1" customHeight="1" spans="1:222">
      <c r="A3201" s="6">
        <v>3199</v>
      </c>
      <c r="B3201" s="7" t="s">
        <v>6</v>
      </c>
      <c r="C3201" s="7" t="s">
        <v>2417</v>
      </c>
      <c r="D3201" s="7" t="s">
        <v>2473</v>
      </c>
      <c r="E3201" s="7" t="s">
        <v>4106</v>
      </c>
      <c r="HM3201" s="2"/>
      <c r="HN3201" s="2"/>
    </row>
    <row r="3202" s="1" customFormat="1" customHeight="1" spans="1:222">
      <c r="A3202" s="6">
        <v>3200</v>
      </c>
      <c r="B3202" s="7" t="s">
        <v>6</v>
      </c>
      <c r="C3202" s="7" t="s">
        <v>2417</v>
      </c>
      <c r="D3202" s="7" t="s">
        <v>2473</v>
      </c>
      <c r="E3202" s="7" t="s">
        <v>4107</v>
      </c>
      <c r="HM3202" s="2"/>
      <c r="HN3202" s="2"/>
    </row>
    <row r="3203" s="1" customFormat="1" customHeight="1" spans="1:222">
      <c r="A3203" s="6">
        <v>3201</v>
      </c>
      <c r="B3203" s="7" t="s">
        <v>6</v>
      </c>
      <c r="C3203" s="7" t="s">
        <v>2417</v>
      </c>
      <c r="D3203" s="7" t="s">
        <v>2648</v>
      </c>
      <c r="E3203" s="7" t="s">
        <v>4108</v>
      </c>
      <c r="HM3203" s="2"/>
      <c r="HN3203" s="2"/>
    </row>
    <row r="3204" s="1" customFormat="1" customHeight="1" spans="1:222">
      <c r="A3204" s="6">
        <v>3202</v>
      </c>
      <c r="B3204" s="7" t="s">
        <v>6</v>
      </c>
      <c r="C3204" s="7" t="s">
        <v>2417</v>
      </c>
      <c r="D3204" s="7" t="s">
        <v>2667</v>
      </c>
      <c r="E3204" s="7" t="s">
        <v>4109</v>
      </c>
      <c r="HM3204" s="2"/>
      <c r="HN3204" s="2"/>
    </row>
    <row r="3205" s="1" customFormat="1" customHeight="1" spans="1:222">
      <c r="A3205" s="6">
        <v>3203</v>
      </c>
      <c r="B3205" s="7" t="s">
        <v>6</v>
      </c>
      <c r="C3205" s="7" t="s">
        <v>2417</v>
      </c>
      <c r="D3205" s="7" t="s">
        <v>2724</v>
      </c>
      <c r="E3205" s="7" t="s">
        <v>4110</v>
      </c>
      <c r="HM3205" s="2"/>
      <c r="HN3205" s="2"/>
    </row>
    <row r="3206" s="1" customFormat="1" customHeight="1" spans="1:222">
      <c r="A3206" s="6">
        <v>3204</v>
      </c>
      <c r="B3206" s="7" t="s">
        <v>6</v>
      </c>
      <c r="C3206" s="7" t="s">
        <v>3648</v>
      </c>
      <c r="D3206" s="7" t="s">
        <v>3712</v>
      </c>
      <c r="E3206" s="7" t="s">
        <v>4111</v>
      </c>
      <c r="HM3206" s="2"/>
      <c r="HN3206" s="2"/>
    </row>
    <row r="3207" s="1" customFormat="1" customHeight="1" spans="1:222">
      <c r="A3207" s="6">
        <v>3205</v>
      </c>
      <c r="B3207" s="7" t="s">
        <v>56</v>
      </c>
      <c r="C3207" s="7" t="s">
        <v>1515</v>
      </c>
      <c r="D3207" s="7" t="s">
        <v>1840</v>
      </c>
      <c r="E3207" s="7" t="s">
        <v>4112</v>
      </c>
      <c r="HM3207" s="2"/>
      <c r="HN3207" s="2"/>
    </row>
    <row r="3208" s="1" customFormat="1" customHeight="1" spans="1:222">
      <c r="A3208" s="6">
        <v>3206</v>
      </c>
      <c r="B3208" s="7" t="s">
        <v>56</v>
      </c>
      <c r="C3208" s="7" t="s">
        <v>1231</v>
      </c>
      <c r="D3208" s="7" t="s">
        <v>4113</v>
      </c>
      <c r="E3208" s="7" t="s">
        <v>4114</v>
      </c>
      <c r="HM3208" s="2"/>
      <c r="HN3208" s="2"/>
    </row>
    <row r="3209" s="1" customFormat="1" customHeight="1" spans="1:222">
      <c r="A3209" s="6">
        <v>3207</v>
      </c>
      <c r="B3209" s="7" t="s">
        <v>56</v>
      </c>
      <c r="C3209" s="7" t="s">
        <v>1231</v>
      </c>
      <c r="D3209" s="7" t="s">
        <v>4115</v>
      </c>
      <c r="E3209" s="7" t="s">
        <v>4116</v>
      </c>
      <c r="HM3209" s="2"/>
      <c r="HN3209" s="2"/>
    </row>
    <row r="3210" s="1" customFormat="1" customHeight="1" spans="1:222">
      <c r="A3210" s="6">
        <v>3208</v>
      </c>
      <c r="B3210" s="7" t="s">
        <v>56</v>
      </c>
      <c r="C3210" s="7" t="s">
        <v>1231</v>
      </c>
      <c r="D3210" s="7" t="s">
        <v>1232</v>
      </c>
      <c r="E3210" s="7" t="s">
        <v>4117</v>
      </c>
      <c r="HM3210" s="2"/>
      <c r="HN3210" s="2"/>
    </row>
    <row r="3211" s="1" customFormat="1" customHeight="1" spans="1:222">
      <c r="A3211" s="6">
        <v>3209</v>
      </c>
      <c r="B3211" s="7" t="s">
        <v>56</v>
      </c>
      <c r="C3211" s="7" t="s">
        <v>1231</v>
      </c>
      <c r="D3211" s="7" t="s">
        <v>4118</v>
      </c>
      <c r="E3211" s="7" t="s">
        <v>4119</v>
      </c>
      <c r="HM3211" s="2"/>
      <c r="HN3211" s="2"/>
    </row>
    <row r="3212" s="1" customFormat="1" customHeight="1" spans="1:5">
      <c r="A3212" s="6">
        <v>3210</v>
      </c>
      <c r="B3212" s="7" t="s">
        <v>56</v>
      </c>
      <c r="C3212" s="7" t="s">
        <v>1231</v>
      </c>
      <c r="D3212" s="7" t="s">
        <v>4120</v>
      </c>
      <c r="E3212" s="7" t="s">
        <v>4121</v>
      </c>
    </row>
    <row r="3213" s="1" customFormat="1" customHeight="1" spans="1:224">
      <c r="A3213" s="6">
        <v>3211</v>
      </c>
      <c r="B3213" s="7" t="s">
        <v>56</v>
      </c>
      <c r="C3213" s="7" t="s">
        <v>1231</v>
      </c>
      <c r="D3213" s="7" t="s">
        <v>1383</v>
      </c>
      <c r="E3213" s="7" t="s">
        <v>4122</v>
      </c>
      <c r="HM3213" s="2"/>
      <c r="HN3213" s="2"/>
      <c r="HO3213" s="2"/>
      <c r="HP3213" s="2"/>
    </row>
    <row r="3214" s="1" customFormat="1" customHeight="1" spans="1:224">
      <c r="A3214" s="6">
        <v>3212</v>
      </c>
      <c r="B3214" s="7" t="s">
        <v>56</v>
      </c>
      <c r="C3214" s="7" t="s">
        <v>1231</v>
      </c>
      <c r="D3214" s="7" t="s">
        <v>4123</v>
      </c>
      <c r="E3214" s="7" t="s">
        <v>4124</v>
      </c>
      <c r="HM3214" s="2"/>
      <c r="HN3214" s="2"/>
      <c r="HO3214" s="2"/>
      <c r="HP3214" s="2"/>
    </row>
    <row r="3215" s="1" customFormat="1" customHeight="1" spans="1:224">
      <c r="A3215" s="6">
        <v>3213</v>
      </c>
      <c r="B3215" s="7" t="s">
        <v>56</v>
      </c>
      <c r="C3215" s="7" t="s">
        <v>2752</v>
      </c>
      <c r="D3215" s="7" t="s">
        <v>2785</v>
      </c>
      <c r="E3215" s="7" t="s">
        <v>4125</v>
      </c>
      <c r="HM3215" s="2"/>
      <c r="HN3215" s="2"/>
      <c r="HO3215" s="2"/>
      <c r="HP3215" s="2"/>
    </row>
    <row r="3216" s="1" customFormat="1" customHeight="1" spans="1:224">
      <c r="A3216" s="6">
        <v>3214</v>
      </c>
      <c r="B3216" s="7" t="s">
        <v>56</v>
      </c>
      <c r="C3216" s="7" t="s">
        <v>2752</v>
      </c>
      <c r="D3216" s="7" t="s">
        <v>2884</v>
      </c>
      <c r="E3216" s="7" t="s">
        <v>4126</v>
      </c>
      <c r="HM3216" s="2"/>
      <c r="HN3216" s="2"/>
      <c r="HO3216" s="2"/>
      <c r="HP3216" s="2"/>
    </row>
    <row r="3217" s="1" customFormat="1" customHeight="1" spans="1:229">
      <c r="A3217" s="6">
        <v>3215</v>
      </c>
      <c r="B3217" s="7" t="s">
        <v>56</v>
      </c>
      <c r="C3217" s="7" t="s">
        <v>2752</v>
      </c>
      <c r="D3217" s="7" t="s">
        <v>4127</v>
      </c>
      <c r="E3217" s="7" t="s">
        <v>4128</v>
      </c>
      <c r="HM3217" s="2"/>
      <c r="HN3217" s="2"/>
      <c r="HO3217" s="2"/>
      <c r="HP3217" s="2"/>
      <c r="HQ3217" s="2"/>
      <c r="HR3217" s="2"/>
      <c r="HS3217" s="2"/>
      <c r="HT3217" s="2"/>
      <c r="HU3217" s="2"/>
    </row>
    <row r="3218" s="1" customFormat="1" customHeight="1" spans="1:229">
      <c r="A3218" s="6">
        <v>3216</v>
      </c>
      <c r="B3218" s="7" t="s">
        <v>56</v>
      </c>
      <c r="C3218" s="7" t="s">
        <v>2752</v>
      </c>
      <c r="D3218" s="7" t="s">
        <v>4129</v>
      </c>
      <c r="E3218" s="7" t="s">
        <v>4130</v>
      </c>
      <c r="HM3218" s="2"/>
      <c r="HN3218" s="2"/>
      <c r="HO3218" s="2"/>
      <c r="HP3218" s="2"/>
      <c r="HQ3218" s="2"/>
      <c r="HR3218" s="2"/>
      <c r="HS3218" s="2"/>
      <c r="HT3218" s="2"/>
      <c r="HU3218" s="2"/>
    </row>
    <row r="3219" s="1" customFormat="1" customHeight="1" spans="1:229">
      <c r="A3219" s="6">
        <v>3217</v>
      </c>
      <c r="B3219" s="7" t="s">
        <v>56</v>
      </c>
      <c r="C3219" s="7" t="s">
        <v>2752</v>
      </c>
      <c r="D3219" s="7" t="s">
        <v>2785</v>
      </c>
      <c r="E3219" s="7" t="s">
        <v>4131</v>
      </c>
      <c r="HM3219" s="2"/>
      <c r="HN3219" s="2"/>
      <c r="HO3219" s="2"/>
      <c r="HP3219" s="2"/>
      <c r="HQ3219" s="2"/>
      <c r="HR3219" s="2"/>
      <c r="HS3219" s="2"/>
      <c r="HT3219" s="2"/>
      <c r="HU3219" s="2"/>
    </row>
    <row r="3220" s="1" customFormat="1" customHeight="1" spans="1:229">
      <c r="A3220" s="6">
        <v>3218</v>
      </c>
      <c r="B3220" s="7" t="s">
        <v>56</v>
      </c>
      <c r="C3220" s="7" t="s">
        <v>2752</v>
      </c>
      <c r="D3220" s="7" t="s">
        <v>4132</v>
      </c>
      <c r="E3220" s="7" t="s">
        <v>4133</v>
      </c>
      <c r="HM3220" s="2"/>
      <c r="HN3220" s="2"/>
      <c r="HO3220" s="2"/>
      <c r="HP3220" s="2"/>
      <c r="HQ3220" s="2"/>
      <c r="HR3220" s="2"/>
      <c r="HS3220" s="2"/>
      <c r="HT3220" s="2"/>
      <c r="HU3220" s="2"/>
    </row>
    <row r="3221" s="1" customFormat="1" customHeight="1" spans="1:229">
      <c r="A3221" s="6">
        <v>3219</v>
      </c>
      <c r="B3221" s="7" t="s">
        <v>56</v>
      </c>
      <c r="C3221" s="7" t="s">
        <v>2752</v>
      </c>
      <c r="D3221" s="7" t="s">
        <v>4134</v>
      </c>
      <c r="E3221" s="7" t="s">
        <v>4135</v>
      </c>
      <c r="HM3221" s="2"/>
      <c r="HN3221" s="2"/>
      <c r="HO3221" s="2"/>
      <c r="HP3221" s="2"/>
      <c r="HQ3221" s="2"/>
      <c r="HR3221" s="2"/>
      <c r="HS3221" s="2"/>
      <c r="HT3221" s="2"/>
      <c r="HU3221" s="2"/>
    </row>
    <row r="3222" s="1" customFormat="1" customHeight="1" spans="1:229">
      <c r="A3222" s="6">
        <v>3220</v>
      </c>
      <c r="B3222" s="7" t="s">
        <v>56</v>
      </c>
      <c r="C3222" s="7" t="s">
        <v>2752</v>
      </c>
      <c r="D3222" s="7" t="s">
        <v>4136</v>
      </c>
      <c r="E3222" s="7" t="s">
        <v>4137</v>
      </c>
      <c r="HM3222" s="2"/>
      <c r="HN3222" s="2"/>
      <c r="HO3222" s="2"/>
      <c r="HP3222" s="2"/>
      <c r="HQ3222" s="2"/>
      <c r="HR3222" s="2"/>
      <c r="HS3222" s="2"/>
      <c r="HT3222" s="2"/>
      <c r="HU3222" s="2"/>
    </row>
    <row r="3223" s="2" customFormat="1" customHeight="1" spans="1:220">
      <c r="A3223" s="6">
        <v>3221</v>
      </c>
      <c r="B3223" s="7" t="s">
        <v>56</v>
      </c>
      <c r="C3223" s="7" t="s">
        <v>2752</v>
      </c>
      <c r="D3223" s="7" t="s">
        <v>4138</v>
      </c>
      <c r="E3223" s="7" t="s">
        <v>4139</v>
      </c>
      <c r="F3223" s="1"/>
      <c r="G3223" s="1"/>
      <c r="H3223" s="1"/>
      <c r="I3223" s="1"/>
      <c r="J3223" s="1"/>
      <c r="K3223" s="1"/>
      <c r="L3223" s="1"/>
      <c r="M3223" s="1"/>
      <c r="N3223" s="1"/>
      <c r="O3223" s="1"/>
      <c r="P3223" s="1"/>
      <c r="Q3223" s="1"/>
      <c r="R3223" s="1"/>
      <c r="S3223" s="1"/>
      <c r="T3223" s="1"/>
      <c r="U3223" s="1"/>
      <c r="V3223" s="1"/>
      <c r="W3223" s="1"/>
      <c r="X3223" s="1"/>
      <c r="Y3223" s="1"/>
      <c r="Z3223" s="1"/>
      <c r="AA3223" s="1"/>
      <c r="AB3223" s="1"/>
      <c r="AC3223" s="1"/>
      <c r="AD3223" s="1"/>
      <c r="AE3223" s="1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  <c r="FA3223" s="1"/>
      <c r="FB3223" s="1"/>
      <c r="FC3223" s="1"/>
      <c r="FD3223" s="1"/>
      <c r="FE3223" s="1"/>
      <c r="FF3223" s="1"/>
      <c r="FG3223" s="1"/>
      <c r="FH3223" s="1"/>
      <c r="FI3223" s="1"/>
      <c r="FJ3223" s="1"/>
      <c r="FK3223" s="1"/>
      <c r="FL3223" s="1"/>
      <c r="FM3223" s="1"/>
      <c r="FN3223" s="1"/>
      <c r="FO3223" s="1"/>
      <c r="FP3223" s="1"/>
      <c r="FQ3223" s="1"/>
      <c r="FR3223" s="1"/>
      <c r="FS3223" s="1"/>
      <c r="FT3223" s="1"/>
      <c r="FU3223" s="1"/>
      <c r="FV3223" s="1"/>
      <c r="FW3223" s="1"/>
      <c r="FX3223" s="1"/>
      <c r="FY3223" s="1"/>
      <c r="FZ3223" s="1"/>
      <c r="GA3223" s="1"/>
      <c r="GB3223" s="1"/>
      <c r="GC3223" s="1"/>
      <c r="GD3223" s="1"/>
      <c r="GE3223" s="1"/>
      <c r="GF3223" s="1"/>
      <c r="GG3223" s="1"/>
      <c r="GH3223" s="1"/>
      <c r="GI3223" s="1"/>
      <c r="GJ3223" s="1"/>
      <c r="GK3223" s="1"/>
      <c r="GL3223" s="1"/>
      <c r="GM3223" s="1"/>
      <c r="GN3223" s="1"/>
      <c r="GO3223" s="1"/>
      <c r="GP3223" s="1"/>
      <c r="GQ3223" s="1"/>
      <c r="GR3223" s="1"/>
      <c r="GS3223" s="1"/>
      <c r="GT3223" s="1"/>
      <c r="GU3223" s="1"/>
      <c r="GV3223" s="1"/>
      <c r="GW3223" s="1"/>
      <c r="GX3223" s="1"/>
      <c r="GY3223" s="1"/>
      <c r="GZ3223" s="1"/>
      <c r="HA3223" s="1"/>
      <c r="HB3223" s="1"/>
      <c r="HC3223" s="1"/>
      <c r="HD3223" s="1"/>
      <c r="HE3223" s="1"/>
      <c r="HF3223" s="1"/>
      <c r="HG3223" s="1"/>
      <c r="HH3223" s="1"/>
      <c r="HI3223" s="1"/>
      <c r="HJ3223" s="1"/>
      <c r="HK3223" s="1"/>
      <c r="HL3223" s="1"/>
    </row>
    <row r="3224" s="2" customFormat="1" customHeight="1" spans="1:220">
      <c r="A3224" s="6">
        <v>3222</v>
      </c>
      <c r="B3224" s="7" t="s">
        <v>56</v>
      </c>
      <c r="C3224" s="7" t="s">
        <v>2752</v>
      </c>
      <c r="D3224" s="7" t="s">
        <v>4140</v>
      </c>
      <c r="E3224" s="7" t="s">
        <v>4141</v>
      </c>
      <c r="F3224" s="1"/>
      <c r="G3224" s="1"/>
      <c r="H3224" s="1"/>
      <c r="I3224" s="1"/>
      <c r="J3224" s="1"/>
      <c r="K3224" s="1"/>
      <c r="L3224" s="1"/>
      <c r="M3224" s="1"/>
      <c r="N3224" s="1"/>
      <c r="O3224" s="1"/>
      <c r="P3224" s="1"/>
      <c r="Q3224" s="1"/>
      <c r="R3224" s="1"/>
      <c r="S3224" s="1"/>
      <c r="T3224" s="1"/>
      <c r="U3224" s="1"/>
      <c r="V3224" s="1"/>
      <c r="W3224" s="1"/>
      <c r="X3224" s="1"/>
      <c r="Y3224" s="1"/>
      <c r="Z3224" s="1"/>
      <c r="AA3224" s="1"/>
      <c r="AB3224" s="1"/>
      <c r="AC3224" s="1"/>
      <c r="AD3224" s="1"/>
      <c r="AE3224" s="1"/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  <c r="FA3224" s="1"/>
      <c r="FB3224" s="1"/>
      <c r="FC3224" s="1"/>
      <c r="FD3224" s="1"/>
      <c r="FE3224" s="1"/>
      <c r="FF3224" s="1"/>
      <c r="FG3224" s="1"/>
      <c r="FH3224" s="1"/>
      <c r="FI3224" s="1"/>
      <c r="FJ3224" s="1"/>
      <c r="FK3224" s="1"/>
      <c r="FL3224" s="1"/>
      <c r="FM3224" s="1"/>
      <c r="FN3224" s="1"/>
      <c r="FO3224" s="1"/>
      <c r="FP3224" s="1"/>
      <c r="FQ3224" s="1"/>
      <c r="FR3224" s="1"/>
      <c r="FS3224" s="1"/>
      <c r="FT3224" s="1"/>
      <c r="FU3224" s="1"/>
      <c r="FV3224" s="1"/>
      <c r="FW3224" s="1"/>
      <c r="FX3224" s="1"/>
      <c r="FY3224" s="1"/>
      <c r="FZ3224" s="1"/>
      <c r="GA3224" s="1"/>
      <c r="GB3224" s="1"/>
      <c r="GC3224" s="1"/>
      <c r="GD3224" s="1"/>
      <c r="GE3224" s="1"/>
      <c r="GF3224" s="1"/>
      <c r="GG3224" s="1"/>
      <c r="GH3224" s="1"/>
      <c r="GI3224" s="1"/>
      <c r="GJ3224" s="1"/>
      <c r="GK3224" s="1"/>
      <c r="GL3224" s="1"/>
      <c r="GM3224" s="1"/>
      <c r="GN3224" s="1"/>
      <c r="GO3224" s="1"/>
      <c r="GP3224" s="1"/>
      <c r="GQ3224" s="1"/>
      <c r="GR3224" s="1"/>
      <c r="GS3224" s="1"/>
      <c r="GT3224" s="1"/>
      <c r="GU3224" s="1"/>
      <c r="GV3224" s="1"/>
      <c r="GW3224" s="1"/>
      <c r="GX3224" s="1"/>
      <c r="GY3224" s="1"/>
      <c r="GZ3224" s="1"/>
      <c r="HA3224" s="1"/>
      <c r="HB3224" s="1"/>
      <c r="HC3224" s="1"/>
      <c r="HD3224" s="1"/>
      <c r="HE3224" s="1"/>
      <c r="HF3224" s="1"/>
      <c r="HG3224" s="1"/>
      <c r="HH3224" s="1"/>
      <c r="HI3224" s="1"/>
      <c r="HJ3224" s="1"/>
      <c r="HK3224" s="1"/>
      <c r="HL3224" s="1"/>
    </row>
    <row r="3225" s="2" customFormat="1" customHeight="1" spans="1:220">
      <c r="A3225" s="6">
        <v>3223</v>
      </c>
      <c r="B3225" s="7" t="s">
        <v>56</v>
      </c>
      <c r="C3225" s="7" t="s">
        <v>2752</v>
      </c>
      <c r="D3225" s="7" t="s">
        <v>2880</v>
      </c>
      <c r="E3225" s="7" t="s">
        <v>4142</v>
      </c>
      <c r="F3225" s="1"/>
      <c r="G3225" s="1"/>
      <c r="H3225" s="1"/>
      <c r="I3225" s="1"/>
      <c r="J3225" s="1"/>
      <c r="K3225" s="1"/>
      <c r="L3225" s="1"/>
      <c r="M3225" s="1"/>
      <c r="N3225" s="1"/>
      <c r="O3225" s="1"/>
      <c r="P3225" s="1"/>
      <c r="Q3225" s="1"/>
      <c r="R3225" s="1"/>
      <c r="S3225" s="1"/>
      <c r="T3225" s="1"/>
      <c r="U3225" s="1"/>
      <c r="V3225" s="1"/>
      <c r="W3225" s="1"/>
      <c r="X3225" s="1"/>
      <c r="Y3225" s="1"/>
      <c r="Z3225" s="1"/>
      <c r="AA3225" s="1"/>
      <c r="AB3225" s="1"/>
      <c r="AC3225" s="1"/>
      <c r="AD3225" s="1"/>
      <c r="AE3225" s="1"/>
      <c r="AF3225" s="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  <c r="FA3225" s="1"/>
      <c r="FB3225" s="1"/>
      <c r="FC3225" s="1"/>
      <c r="FD3225" s="1"/>
      <c r="FE3225" s="1"/>
      <c r="FF3225" s="1"/>
      <c r="FG3225" s="1"/>
      <c r="FH3225" s="1"/>
      <c r="FI3225" s="1"/>
      <c r="FJ3225" s="1"/>
      <c r="FK3225" s="1"/>
      <c r="FL3225" s="1"/>
      <c r="FM3225" s="1"/>
      <c r="FN3225" s="1"/>
      <c r="FO3225" s="1"/>
      <c r="FP3225" s="1"/>
      <c r="FQ3225" s="1"/>
      <c r="FR3225" s="1"/>
      <c r="FS3225" s="1"/>
      <c r="FT3225" s="1"/>
      <c r="FU3225" s="1"/>
      <c r="FV3225" s="1"/>
      <c r="FW3225" s="1"/>
      <c r="FX3225" s="1"/>
      <c r="FY3225" s="1"/>
      <c r="FZ3225" s="1"/>
      <c r="GA3225" s="1"/>
      <c r="GB3225" s="1"/>
      <c r="GC3225" s="1"/>
      <c r="GD3225" s="1"/>
      <c r="GE3225" s="1"/>
      <c r="GF3225" s="1"/>
      <c r="GG3225" s="1"/>
      <c r="GH3225" s="1"/>
      <c r="GI3225" s="1"/>
      <c r="GJ3225" s="1"/>
      <c r="GK3225" s="1"/>
      <c r="GL3225" s="1"/>
      <c r="GM3225" s="1"/>
      <c r="GN3225" s="1"/>
      <c r="GO3225" s="1"/>
      <c r="GP3225" s="1"/>
      <c r="GQ3225" s="1"/>
      <c r="GR3225" s="1"/>
      <c r="GS3225" s="1"/>
      <c r="GT3225" s="1"/>
      <c r="GU3225" s="1"/>
      <c r="GV3225" s="1"/>
      <c r="GW3225" s="1"/>
      <c r="GX3225" s="1"/>
      <c r="GY3225" s="1"/>
      <c r="GZ3225" s="1"/>
      <c r="HA3225" s="1"/>
      <c r="HB3225" s="1"/>
      <c r="HC3225" s="1"/>
      <c r="HD3225" s="1"/>
      <c r="HE3225" s="1"/>
      <c r="HF3225" s="1"/>
      <c r="HG3225" s="1"/>
      <c r="HH3225" s="1"/>
      <c r="HI3225" s="1"/>
      <c r="HJ3225" s="1"/>
      <c r="HK3225" s="1"/>
      <c r="HL3225" s="1"/>
    </row>
    <row r="3226" s="2" customFormat="1" customHeight="1" spans="1:220">
      <c r="A3226" s="6">
        <v>3224</v>
      </c>
      <c r="B3226" s="7" t="s">
        <v>56</v>
      </c>
      <c r="C3226" s="7" t="s">
        <v>2752</v>
      </c>
      <c r="D3226" s="7" t="s">
        <v>4143</v>
      </c>
      <c r="E3226" s="7" t="s">
        <v>4144</v>
      </c>
      <c r="F3226" s="1"/>
      <c r="G3226" s="1"/>
      <c r="H3226" s="1"/>
      <c r="I3226" s="1"/>
      <c r="J3226" s="1"/>
      <c r="K3226" s="1"/>
      <c r="L3226" s="1"/>
      <c r="M3226" s="1"/>
      <c r="N3226" s="1"/>
      <c r="O3226" s="1"/>
      <c r="P3226" s="1"/>
      <c r="Q3226" s="1"/>
      <c r="R3226" s="1"/>
      <c r="S3226" s="1"/>
      <c r="T3226" s="1"/>
      <c r="U3226" s="1"/>
      <c r="V3226" s="1"/>
      <c r="W3226" s="1"/>
      <c r="X3226" s="1"/>
      <c r="Y3226" s="1"/>
      <c r="Z3226" s="1"/>
      <c r="AA3226" s="1"/>
      <c r="AB3226" s="1"/>
      <c r="AC3226" s="1"/>
      <c r="AD3226" s="1"/>
      <c r="AE3226" s="1"/>
      <c r="AF3226" s="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  <c r="FA3226" s="1"/>
      <c r="FB3226" s="1"/>
      <c r="FC3226" s="1"/>
      <c r="FD3226" s="1"/>
      <c r="FE3226" s="1"/>
      <c r="FF3226" s="1"/>
      <c r="FG3226" s="1"/>
      <c r="FH3226" s="1"/>
      <c r="FI3226" s="1"/>
      <c r="FJ3226" s="1"/>
      <c r="FK3226" s="1"/>
      <c r="FL3226" s="1"/>
      <c r="FM3226" s="1"/>
      <c r="FN3226" s="1"/>
      <c r="FO3226" s="1"/>
      <c r="FP3226" s="1"/>
      <c r="FQ3226" s="1"/>
      <c r="FR3226" s="1"/>
      <c r="FS3226" s="1"/>
      <c r="FT3226" s="1"/>
      <c r="FU3226" s="1"/>
      <c r="FV3226" s="1"/>
      <c r="FW3226" s="1"/>
      <c r="FX3226" s="1"/>
      <c r="FY3226" s="1"/>
      <c r="FZ3226" s="1"/>
      <c r="GA3226" s="1"/>
      <c r="GB3226" s="1"/>
      <c r="GC3226" s="1"/>
      <c r="GD3226" s="1"/>
      <c r="GE3226" s="1"/>
      <c r="GF3226" s="1"/>
      <c r="GG3226" s="1"/>
      <c r="GH3226" s="1"/>
      <c r="GI3226" s="1"/>
      <c r="GJ3226" s="1"/>
      <c r="GK3226" s="1"/>
      <c r="GL3226" s="1"/>
      <c r="GM3226" s="1"/>
      <c r="GN3226" s="1"/>
      <c r="GO3226" s="1"/>
      <c r="GP3226" s="1"/>
      <c r="GQ3226" s="1"/>
      <c r="GR3226" s="1"/>
      <c r="GS3226" s="1"/>
      <c r="GT3226" s="1"/>
      <c r="GU3226" s="1"/>
      <c r="GV3226" s="1"/>
      <c r="GW3226" s="1"/>
      <c r="GX3226" s="1"/>
      <c r="GY3226" s="1"/>
      <c r="GZ3226" s="1"/>
      <c r="HA3226" s="1"/>
      <c r="HB3226" s="1"/>
      <c r="HC3226" s="1"/>
      <c r="HD3226" s="1"/>
      <c r="HE3226" s="1"/>
      <c r="HF3226" s="1"/>
      <c r="HG3226" s="1"/>
      <c r="HH3226" s="1"/>
      <c r="HI3226" s="1"/>
      <c r="HJ3226" s="1"/>
      <c r="HK3226" s="1"/>
      <c r="HL3226" s="1"/>
    </row>
    <row r="3227" s="2" customFormat="1" customHeight="1" spans="1:220">
      <c r="A3227" s="6">
        <v>3225</v>
      </c>
      <c r="B3227" s="7" t="s">
        <v>56</v>
      </c>
      <c r="C3227" s="7" t="s">
        <v>2752</v>
      </c>
      <c r="D3227" s="7" t="s">
        <v>4145</v>
      </c>
      <c r="E3227" s="7" t="s">
        <v>4146</v>
      </c>
      <c r="F3227" s="1"/>
      <c r="G3227" s="1"/>
      <c r="H3227" s="1"/>
      <c r="I3227" s="1"/>
      <c r="J3227" s="1"/>
      <c r="K3227" s="1"/>
      <c r="L3227" s="1"/>
      <c r="M3227" s="1"/>
      <c r="N3227" s="1"/>
      <c r="O3227" s="1"/>
      <c r="P3227" s="1"/>
      <c r="Q3227" s="1"/>
      <c r="R3227" s="1"/>
      <c r="S3227" s="1"/>
      <c r="T3227" s="1"/>
      <c r="U3227" s="1"/>
      <c r="V3227" s="1"/>
      <c r="W3227" s="1"/>
      <c r="X3227" s="1"/>
      <c r="Y3227" s="1"/>
      <c r="Z3227" s="1"/>
      <c r="AA3227" s="1"/>
      <c r="AB3227" s="1"/>
      <c r="AC3227" s="1"/>
      <c r="AD3227" s="1"/>
      <c r="AE3227" s="1"/>
      <c r="AF3227" s="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  <c r="FA3227" s="1"/>
      <c r="FB3227" s="1"/>
      <c r="FC3227" s="1"/>
      <c r="FD3227" s="1"/>
      <c r="FE3227" s="1"/>
      <c r="FF3227" s="1"/>
      <c r="FG3227" s="1"/>
      <c r="FH3227" s="1"/>
      <c r="FI3227" s="1"/>
      <c r="FJ3227" s="1"/>
      <c r="FK3227" s="1"/>
      <c r="FL3227" s="1"/>
      <c r="FM3227" s="1"/>
      <c r="FN3227" s="1"/>
      <c r="FO3227" s="1"/>
      <c r="FP3227" s="1"/>
      <c r="FQ3227" s="1"/>
      <c r="FR3227" s="1"/>
      <c r="FS3227" s="1"/>
      <c r="FT3227" s="1"/>
      <c r="FU3227" s="1"/>
      <c r="FV3227" s="1"/>
      <c r="FW3227" s="1"/>
      <c r="FX3227" s="1"/>
      <c r="FY3227" s="1"/>
      <c r="FZ3227" s="1"/>
      <c r="GA3227" s="1"/>
      <c r="GB3227" s="1"/>
      <c r="GC3227" s="1"/>
      <c r="GD3227" s="1"/>
      <c r="GE3227" s="1"/>
      <c r="GF3227" s="1"/>
      <c r="GG3227" s="1"/>
      <c r="GH3227" s="1"/>
      <c r="GI3227" s="1"/>
      <c r="GJ3227" s="1"/>
      <c r="GK3227" s="1"/>
      <c r="GL3227" s="1"/>
      <c r="GM3227" s="1"/>
      <c r="GN3227" s="1"/>
      <c r="GO3227" s="1"/>
      <c r="GP3227" s="1"/>
      <c r="GQ3227" s="1"/>
      <c r="GR3227" s="1"/>
      <c r="GS3227" s="1"/>
      <c r="GT3227" s="1"/>
      <c r="GU3227" s="1"/>
      <c r="GV3227" s="1"/>
      <c r="GW3227" s="1"/>
      <c r="GX3227" s="1"/>
      <c r="GY3227" s="1"/>
      <c r="GZ3227" s="1"/>
      <c r="HA3227" s="1"/>
      <c r="HB3227" s="1"/>
      <c r="HC3227" s="1"/>
      <c r="HD3227" s="1"/>
      <c r="HE3227" s="1"/>
      <c r="HF3227" s="1"/>
      <c r="HG3227" s="1"/>
      <c r="HH3227" s="1"/>
      <c r="HI3227" s="1"/>
      <c r="HJ3227" s="1"/>
      <c r="HK3227" s="1"/>
      <c r="HL3227" s="1"/>
    </row>
    <row r="3228" s="2" customFormat="1" customHeight="1" spans="1:220">
      <c r="A3228" s="6">
        <v>3226</v>
      </c>
      <c r="B3228" s="7" t="s">
        <v>56</v>
      </c>
      <c r="C3228" s="7" t="s">
        <v>1231</v>
      </c>
      <c r="D3228" s="7" t="s">
        <v>4115</v>
      </c>
      <c r="E3228" s="7" t="s">
        <v>4147</v>
      </c>
      <c r="F3228" s="1"/>
      <c r="G3228" s="1"/>
      <c r="H3228" s="1"/>
      <c r="I3228" s="1"/>
      <c r="J3228" s="1"/>
      <c r="K3228" s="1"/>
      <c r="L3228" s="1"/>
      <c r="M3228" s="1"/>
      <c r="N3228" s="1"/>
      <c r="O3228" s="1"/>
      <c r="P3228" s="1"/>
      <c r="Q3228" s="1"/>
      <c r="R3228" s="1"/>
      <c r="S3228" s="1"/>
      <c r="T3228" s="1"/>
      <c r="U3228" s="1"/>
      <c r="V3228" s="1"/>
      <c r="W3228" s="1"/>
      <c r="X3228" s="1"/>
      <c r="Y3228" s="1"/>
      <c r="Z3228" s="1"/>
      <c r="AA3228" s="1"/>
      <c r="AB3228" s="1"/>
      <c r="AC3228" s="1"/>
      <c r="AD3228" s="1"/>
      <c r="AE3228" s="1"/>
      <c r="AF3228" s="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  <c r="FA3228" s="1"/>
      <c r="FB3228" s="1"/>
      <c r="FC3228" s="1"/>
      <c r="FD3228" s="1"/>
      <c r="FE3228" s="1"/>
      <c r="FF3228" s="1"/>
      <c r="FG3228" s="1"/>
      <c r="FH3228" s="1"/>
      <c r="FI3228" s="1"/>
      <c r="FJ3228" s="1"/>
      <c r="FK3228" s="1"/>
      <c r="FL3228" s="1"/>
      <c r="FM3228" s="1"/>
      <c r="FN3228" s="1"/>
      <c r="FO3228" s="1"/>
      <c r="FP3228" s="1"/>
      <c r="FQ3228" s="1"/>
      <c r="FR3228" s="1"/>
      <c r="FS3228" s="1"/>
      <c r="FT3228" s="1"/>
      <c r="FU3228" s="1"/>
      <c r="FV3228" s="1"/>
      <c r="FW3228" s="1"/>
      <c r="FX3228" s="1"/>
      <c r="FY3228" s="1"/>
      <c r="FZ3228" s="1"/>
      <c r="GA3228" s="1"/>
      <c r="GB3228" s="1"/>
      <c r="GC3228" s="1"/>
      <c r="GD3228" s="1"/>
      <c r="GE3228" s="1"/>
      <c r="GF3228" s="1"/>
      <c r="GG3228" s="1"/>
      <c r="GH3228" s="1"/>
      <c r="GI3228" s="1"/>
      <c r="GJ3228" s="1"/>
      <c r="GK3228" s="1"/>
      <c r="GL3228" s="1"/>
      <c r="GM3228" s="1"/>
      <c r="GN3228" s="1"/>
      <c r="GO3228" s="1"/>
      <c r="GP3228" s="1"/>
      <c r="GQ3228" s="1"/>
      <c r="GR3228" s="1"/>
      <c r="GS3228" s="1"/>
      <c r="GT3228" s="1"/>
      <c r="GU3228" s="1"/>
      <c r="GV3228" s="1"/>
      <c r="GW3228" s="1"/>
      <c r="GX3228" s="1"/>
      <c r="GY3228" s="1"/>
      <c r="GZ3228" s="1"/>
      <c r="HA3228" s="1"/>
      <c r="HB3228" s="1"/>
      <c r="HC3228" s="1"/>
      <c r="HD3228" s="1"/>
      <c r="HE3228" s="1"/>
      <c r="HF3228" s="1"/>
      <c r="HG3228" s="1"/>
      <c r="HH3228" s="1"/>
      <c r="HI3228" s="1"/>
      <c r="HJ3228" s="1"/>
      <c r="HK3228" s="1"/>
      <c r="HL3228" s="1"/>
    </row>
    <row r="3229" s="2" customFormat="1" customHeight="1" spans="1:220">
      <c r="A3229" s="6">
        <v>3227</v>
      </c>
      <c r="B3229" s="7" t="s">
        <v>56</v>
      </c>
      <c r="C3229" s="7" t="s">
        <v>1515</v>
      </c>
      <c r="D3229" s="7" t="s">
        <v>4148</v>
      </c>
      <c r="E3229" s="7" t="s">
        <v>4149</v>
      </c>
      <c r="F3229" s="1"/>
      <c r="G3229" s="1"/>
      <c r="H3229" s="1"/>
      <c r="I3229" s="1"/>
      <c r="J3229" s="1"/>
      <c r="K3229" s="1"/>
      <c r="L3229" s="1"/>
      <c r="M3229" s="1"/>
      <c r="N3229" s="1"/>
      <c r="O3229" s="1"/>
      <c r="P3229" s="1"/>
      <c r="Q3229" s="1"/>
      <c r="R3229" s="1"/>
      <c r="S3229" s="1"/>
      <c r="T3229" s="1"/>
      <c r="U3229" s="1"/>
      <c r="V3229" s="1"/>
      <c r="W3229" s="1"/>
      <c r="X3229" s="1"/>
      <c r="Y3229" s="1"/>
      <c r="Z3229" s="1"/>
      <c r="AA3229" s="1"/>
      <c r="AB3229" s="1"/>
      <c r="AC3229" s="1"/>
      <c r="AD3229" s="1"/>
      <c r="AE3229" s="1"/>
      <c r="AF3229" s="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  <c r="FA3229" s="1"/>
      <c r="FB3229" s="1"/>
      <c r="FC3229" s="1"/>
      <c r="FD3229" s="1"/>
      <c r="FE3229" s="1"/>
      <c r="FF3229" s="1"/>
      <c r="FG3229" s="1"/>
      <c r="FH3229" s="1"/>
      <c r="FI3229" s="1"/>
      <c r="FJ3229" s="1"/>
      <c r="FK3229" s="1"/>
      <c r="FL3229" s="1"/>
      <c r="FM3229" s="1"/>
      <c r="FN3229" s="1"/>
      <c r="FO3229" s="1"/>
      <c r="FP3229" s="1"/>
      <c r="FQ3229" s="1"/>
      <c r="FR3229" s="1"/>
      <c r="FS3229" s="1"/>
      <c r="FT3229" s="1"/>
      <c r="FU3229" s="1"/>
      <c r="FV3229" s="1"/>
      <c r="FW3229" s="1"/>
      <c r="FX3229" s="1"/>
      <c r="FY3229" s="1"/>
      <c r="FZ3229" s="1"/>
      <c r="GA3229" s="1"/>
      <c r="GB3229" s="1"/>
      <c r="GC3229" s="1"/>
      <c r="GD3229" s="1"/>
      <c r="GE3229" s="1"/>
      <c r="GF3229" s="1"/>
      <c r="GG3229" s="1"/>
      <c r="GH3229" s="1"/>
      <c r="GI3229" s="1"/>
      <c r="GJ3229" s="1"/>
      <c r="GK3229" s="1"/>
      <c r="GL3229" s="1"/>
      <c r="GM3229" s="1"/>
      <c r="GN3229" s="1"/>
      <c r="GO3229" s="1"/>
      <c r="GP3229" s="1"/>
      <c r="GQ3229" s="1"/>
      <c r="GR3229" s="1"/>
      <c r="GS3229" s="1"/>
      <c r="GT3229" s="1"/>
      <c r="GU3229" s="1"/>
      <c r="GV3229" s="1"/>
      <c r="GW3229" s="1"/>
      <c r="GX3229" s="1"/>
      <c r="GY3229" s="1"/>
      <c r="GZ3229" s="1"/>
      <c r="HA3229" s="1"/>
      <c r="HB3229" s="1"/>
      <c r="HC3229" s="1"/>
      <c r="HD3229" s="1"/>
      <c r="HE3229" s="1"/>
      <c r="HF3229" s="1"/>
      <c r="HG3229" s="1"/>
      <c r="HH3229" s="1"/>
      <c r="HI3229" s="1"/>
      <c r="HJ3229" s="1"/>
      <c r="HK3229" s="1"/>
      <c r="HL3229" s="1"/>
    </row>
    <row r="3230" s="2" customFormat="1" customHeight="1" spans="1:220">
      <c r="A3230" s="6">
        <v>3228</v>
      </c>
      <c r="B3230" s="7" t="s">
        <v>56</v>
      </c>
      <c r="C3230" s="7" t="s">
        <v>1515</v>
      </c>
      <c r="D3230" s="7" t="s">
        <v>4150</v>
      </c>
      <c r="E3230" s="7" t="s">
        <v>4151</v>
      </c>
      <c r="F3230" s="1"/>
      <c r="G3230" s="1"/>
      <c r="H3230" s="1"/>
      <c r="I3230" s="1"/>
      <c r="J3230" s="1"/>
      <c r="K3230" s="1"/>
      <c r="L3230" s="1"/>
      <c r="M3230" s="1"/>
      <c r="N3230" s="1"/>
      <c r="O3230" s="1"/>
      <c r="P3230" s="1"/>
      <c r="Q3230" s="1"/>
      <c r="R3230" s="1"/>
      <c r="S3230" s="1"/>
      <c r="T3230" s="1"/>
      <c r="U3230" s="1"/>
      <c r="V3230" s="1"/>
      <c r="W3230" s="1"/>
      <c r="X3230" s="1"/>
      <c r="Y3230" s="1"/>
      <c r="Z3230" s="1"/>
      <c r="AA3230" s="1"/>
      <c r="AB3230" s="1"/>
      <c r="AC3230" s="1"/>
      <c r="AD3230" s="1"/>
      <c r="AE3230" s="1"/>
      <c r="AF3230" s="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  <c r="FA3230" s="1"/>
      <c r="FB3230" s="1"/>
      <c r="FC3230" s="1"/>
      <c r="FD3230" s="1"/>
      <c r="FE3230" s="1"/>
      <c r="FF3230" s="1"/>
      <c r="FG3230" s="1"/>
      <c r="FH3230" s="1"/>
      <c r="FI3230" s="1"/>
      <c r="FJ3230" s="1"/>
      <c r="FK3230" s="1"/>
      <c r="FL3230" s="1"/>
      <c r="FM3230" s="1"/>
      <c r="FN3230" s="1"/>
      <c r="FO3230" s="1"/>
      <c r="FP3230" s="1"/>
      <c r="FQ3230" s="1"/>
      <c r="FR3230" s="1"/>
      <c r="FS3230" s="1"/>
      <c r="FT3230" s="1"/>
      <c r="FU3230" s="1"/>
      <c r="FV3230" s="1"/>
      <c r="FW3230" s="1"/>
      <c r="FX3230" s="1"/>
      <c r="FY3230" s="1"/>
      <c r="FZ3230" s="1"/>
      <c r="GA3230" s="1"/>
      <c r="GB3230" s="1"/>
      <c r="GC3230" s="1"/>
      <c r="GD3230" s="1"/>
      <c r="GE3230" s="1"/>
      <c r="GF3230" s="1"/>
      <c r="GG3230" s="1"/>
      <c r="GH3230" s="1"/>
      <c r="GI3230" s="1"/>
      <c r="GJ3230" s="1"/>
      <c r="GK3230" s="1"/>
      <c r="GL3230" s="1"/>
      <c r="GM3230" s="1"/>
      <c r="GN3230" s="1"/>
      <c r="GO3230" s="1"/>
      <c r="GP3230" s="1"/>
      <c r="GQ3230" s="1"/>
      <c r="GR3230" s="1"/>
      <c r="GS3230" s="1"/>
      <c r="GT3230" s="1"/>
      <c r="GU3230" s="1"/>
      <c r="GV3230" s="1"/>
      <c r="GW3230" s="1"/>
      <c r="GX3230" s="1"/>
      <c r="GY3230" s="1"/>
      <c r="GZ3230" s="1"/>
      <c r="HA3230" s="1"/>
      <c r="HB3230" s="1"/>
      <c r="HC3230" s="1"/>
      <c r="HD3230" s="1"/>
      <c r="HE3230" s="1"/>
      <c r="HF3230" s="1"/>
      <c r="HG3230" s="1"/>
      <c r="HH3230" s="1"/>
      <c r="HI3230" s="1"/>
      <c r="HJ3230" s="1"/>
      <c r="HK3230" s="1"/>
      <c r="HL3230" s="1"/>
    </row>
    <row r="3231" s="2" customFormat="1" customHeight="1" spans="1:220">
      <c r="A3231" s="6">
        <v>3229</v>
      </c>
      <c r="B3231" s="7" t="s">
        <v>56</v>
      </c>
      <c r="C3231" s="7" t="s">
        <v>1515</v>
      </c>
      <c r="D3231" s="7" t="s">
        <v>1961</v>
      </c>
      <c r="E3231" s="7" t="s">
        <v>4152</v>
      </c>
      <c r="F3231" s="1"/>
      <c r="G3231" s="1"/>
      <c r="H3231" s="1"/>
      <c r="I3231" s="1"/>
      <c r="J3231" s="1"/>
      <c r="K3231" s="1"/>
      <c r="L3231" s="1"/>
      <c r="M3231" s="1"/>
      <c r="N3231" s="1"/>
      <c r="O3231" s="1"/>
      <c r="P3231" s="1"/>
      <c r="Q3231" s="1"/>
      <c r="R3231" s="1"/>
      <c r="S3231" s="1"/>
      <c r="T3231" s="1"/>
      <c r="U3231" s="1"/>
      <c r="V3231" s="1"/>
      <c r="W3231" s="1"/>
      <c r="X3231" s="1"/>
      <c r="Y3231" s="1"/>
      <c r="Z3231" s="1"/>
      <c r="AA3231" s="1"/>
      <c r="AB3231" s="1"/>
      <c r="AC3231" s="1"/>
      <c r="AD3231" s="1"/>
      <c r="AE3231" s="1"/>
      <c r="AF3231" s="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  <c r="FA3231" s="1"/>
      <c r="FB3231" s="1"/>
      <c r="FC3231" s="1"/>
      <c r="FD3231" s="1"/>
      <c r="FE3231" s="1"/>
      <c r="FF3231" s="1"/>
      <c r="FG3231" s="1"/>
      <c r="FH3231" s="1"/>
      <c r="FI3231" s="1"/>
      <c r="FJ3231" s="1"/>
      <c r="FK3231" s="1"/>
      <c r="FL3231" s="1"/>
      <c r="FM3231" s="1"/>
      <c r="FN3231" s="1"/>
      <c r="FO3231" s="1"/>
      <c r="FP3231" s="1"/>
      <c r="FQ3231" s="1"/>
      <c r="FR3231" s="1"/>
      <c r="FS3231" s="1"/>
      <c r="FT3231" s="1"/>
      <c r="FU3231" s="1"/>
      <c r="FV3231" s="1"/>
      <c r="FW3231" s="1"/>
      <c r="FX3231" s="1"/>
      <c r="FY3231" s="1"/>
      <c r="FZ3231" s="1"/>
      <c r="GA3231" s="1"/>
      <c r="GB3231" s="1"/>
      <c r="GC3231" s="1"/>
      <c r="GD3231" s="1"/>
      <c r="GE3231" s="1"/>
      <c r="GF3231" s="1"/>
      <c r="GG3231" s="1"/>
      <c r="GH3231" s="1"/>
      <c r="GI3231" s="1"/>
      <c r="GJ3231" s="1"/>
      <c r="GK3231" s="1"/>
      <c r="GL3231" s="1"/>
      <c r="GM3231" s="1"/>
      <c r="GN3231" s="1"/>
      <c r="GO3231" s="1"/>
      <c r="GP3231" s="1"/>
      <c r="GQ3231" s="1"/>
      <c r="GR3231" s="1"/>
      <c r="GS3231" s="1"/>
      <c r="GT3231" s="1"/>
      <c r="GU3231" s="1"/>
      <c r="GV3231" s="1"/>
      <c r="GW3231" s="1"/>
      <c r="GX3231" s="1"/>
      <c r="GY3231" s="1"/>
      <c r="GZ3231" s="1"/>
      <c r="HA3231" s="1"/>
      <c r="HB3231" s="1"/>
      <c r="HC3231" s="1"/>
      <c r="HD3231" s="1"/>
      <c r="HE3231" s="1"/>
      <c r="HF3231" s="1"/>
      <c r="HG3231" s="1"/>
      <c r="HH3231" s="1"/>
      <c r="HI3231" s="1"/>
      <c r="HJ3231" s="1"/>
      <c r="HK3231" s="1"/>
      <c r="HL3231" s="1"/>
    </row>
    <row r="3232" s="2" customFormat="1" customHeight="1" spans="1:220">
      <c r="A3232" s="6">
        <v>3230</v>
      </c>
      <c r="B3232" s="7" t="s">
        <v>56</v>
      </c>
      <c r="C3232" s="7" t="s">
        <v>1515</v>
      </c>
      <c r="D3232" s="7" t="s">
        <v>4150</v>
      </c>
      <c r="E3232" s="7" t="s">
        <v>4153</v>
      </c>
      <c r="F3232" s="1"/>
      <c r="G3232" s="1"/>
      <c r="H3232" s="1"/>
      <c r="I3232" s="1"/>
      <c r="J3232" s="1"/>
      <c r="K3232" s="1"/>
      <c r="L3232" s="1"/>
      <c r="M3232" s="1"/>
      <c r="N3232" s="1"/>
      <c r="O3232" s="1"/>
      <c r="P3232" s="1"/>
      <c r="Q3232" s="1"/>
      <c r="R3232" s="1"/>
      <c r="S3232" s="1"/>
      <c r="T3232" s="1"/>
      <c r="U3232" s="1"/>
      <c r="V3232" s="1"/>
      <c r="W3232" s="1"/>
      <c r="X3232" s="1"/>
      <c r="Y3232" s="1"/>
      <c r="Z3232" s="1"/>
      <c r="AA3232" s="1"/>
      <c r="AB3232" s="1"/>
      <c r="AC3232" s="1"/>
      <c r="AD3232" s="1"/>
      <c r="AE3232" s="1"/>
      <c r="AF3232" s="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  <c r="FA3232" s="1"/>
      <c r="FB3232" s="1"/>
      <c r="FC3232" s="1"/>
      <c r="FD3232" s="1"/>
      <c r="FE3232" s="1"/>
      <c r="FF3232" s="1"/>
      <c r="FG3232" s="1"/>
      <c r="FH3232" s="1"/>
      <c r="FI3232" s="1"/>
      <c r="FJ3232" s="1"/>
      <c r="FK3232" s="1"/>
      <c r="FL3232" s="1"/>
      <c r="FM3232" s="1"/>
      <c r="FN3232" s="1"/>
      <c r="FO3232" s="1"/>
      <c r="FP3232" s="1"/>
      <c r="FQ3232" s="1"/>
      <c r="FR3232" s="1"/>
      <c r="FS3232" s="1"/>
      <c r="FT3232" s="1"/>
      <c r="FU3232" s="1"/>
      <c r="FV3232" s="1"/>
      <c r="FW3232" s="1"/>
      <c r="FX3232" s="1"/>
      <c r="FY3232" s="1"/>
      <c r="FZ3232" s="1"/>
      <c r="GA3232" s="1"/>
      <c r="GB3232" s="1"/>
      <c r="GC3232" s="1"/>
      <c r="GD3232" s="1"/>
      <c r="GE3232" s="1"/>
      <c r="GF3232" s="1"/>
      <c r="GG3232" s="1"/>
      <c r="GH3232" s="1"/>
      <c r="GI3232" s="1"/>
      <c r="GJ3232" s="1"/>
      <c r="GK3232" s="1"/>
      <c r="GL3232" s="1"/>
      <c r="GM3232" s="1"/>
      <c r="GN3232" s="1"/>
      <c r="GO3232" s="1"/>
      <c r="GP3232" s="1"/>
      <c r="GQ3232" s="1"/>
      <c r="GR3232" s="1"/>
      <c r="GS3232" s="1"/>
      <c r="GT3232" s="1"/>
      <c r="GU3232" s="1"/>
      <c r="GV3232" s="1"/>
      <c r="GW3232" s="1"/>
      <c r="GX3232" s="1"/>
      <c r="GY3232" s="1"/>
      <c r="GZ3232" s="1"/>
      <c r="HA3232" s="1"/>
      <c r="HB3232" s="1"/>
      <c r="HC3232" s="1"/>
      <c r="HD3232" s="1"/>
      <c r="HE3232" s="1"/>
      <c r="HF3232" s="1"/>
      <c r="HG3232" s="1"/>
      <c r="HH3232" s="1"/>
      <c r="HI3232" s="1"/>
      <c r="HJ3232" s="1"/>
      <c r="HK3232" s="1"/>
      <c r="HL3232" s="1"/>
    </row>
    <row r="3233" s="2" customFormat="1" customHeight="1" spans="1:220">
      <c r="A3233" s="6">
        <v>3231</v>
      </c>
      <c r="B3233" s="7" t="s">
        <v>56</v>
      </c>
      <c r="C3233" s="7" t="s">
        <v>1515</v>
      </c>
      <c r="D3233" s="7" t="s">
        <v>1625</v>
      </c>
      <c r="E3233" s="7" t="s">
        <v>4154</v>
      </c>
      <c r="F3233" s="1"/>
      <c r="G3233" s="1"/>
      <c r="H3233" s="1"/>
      <c r="I3233" s="1"/>
      <c r="J3233" s="1"/>
      <c r="K3233" s="1"/>
      <c r="L3233" s="1"/>
      <c r="M3233" s="1"/>
      <c r="N3233" s="1"/>
      <c r="O3233" s="1"/>
      <c r="P3233" s="1"/>
      <c r="Q3233" s="1"/>
      <c r="R3233" s="1"/>
      <c r="S3233" s="1"/>
      <c r="T3233" s="1"/>
      <c r="U3233" s="1"/>
      <c r="V3233" s="1"/>
      <c r="W3233" s="1"/>
      <c r="X3233" s="1"/>
      <c r="Y3233" s="1"/>
      <c r="Z3233" s="1"/>
      <c r="AA3233" s="1"/>
      <c r="AB3233" s="1"/>
      <c r="AC3233" s="1"/>
      <c r="AD3233" s="1"/>
      <c r="AE3233" s="1"/>
      <c r="AF3233" s="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  <c r="FA3233" s="1"/>
      <c r="FB3233" s="1"/>
      <c r="FC3233" s="1"/>
      <c r="FD3233" s="1"/>
      <c r="FE3233" s="1"/>
      <c r="FF3233" s="1"/>
      <c r="FG3233" s="1"/>
      <c r="FH3233" s="1"/>
      <c r="FI3233" s="1"/>
      <c r="FJ3233" s="1"/>
      <c r="FK3233" s="1"/>
      <c r="FL3233" s="1"/>
      <c r="FM3233" s="1"/>
      <c r="FN3233" s="1"/>
      <c r="FO3233" s="1"/>
      <c r="FP3233" s="1"/>
      <c r="FQ3233" s="1"/>
      <c r="FR3233" s="1"/>
      <c r="FS3233" s="1"/>
      <c r="FT3233" s="1"/>
      <c r="FU3233" s="1"/>
      <c r="FV3233" s="1"/>
      <c r="FW3233" s="1"/>
      <c r="FX3233" s="1"/>
      <c r="FY3233" s="1"/>
      <c r="FZ3233" s="1"/>
      <c r="GA3233" s="1"/>
      <c r="GB3233" s="1"/>
      <c r="GC3233" s="1"/>
      <c r="GD3233" s="1"/>
      <c r="GE3233" s="1"/>
      <c r="GF3233" s="1"/>
      <c r="GG3233" s="1"/>
      <c r="GH3233" s="1"/>
      <c r="GI3233" s="1"/>
      <c r="GJ3233" s="1"/>
      <c r="GK3233" s="1"/>
      <c r="GL3233" s="1"/>
      <c r="GM3233" s="1"/>
      <c r="GN3233" s="1"/>
      <c r="GO3233" s="1"/>
      <c r="GP3233" s="1"/>
      <c r="GQ3233" s="1"/>
      <c r="GR3233" s="1"/>
      <c r="GS3233" s="1"/>
      <c r="GT3233" s="1"/>
      <c r="GU3233" s="1"/>
      <c r="GV3233" s="1"/>
      <c r="GW3233" s="1"/>
      <c r="GX3233" s="1"/>
      <c r="GY3233" s="1"/>
      <c r="GZ3233" s="1"/>
      <c r="HA3233" s="1"/>
      <c r="HB3233" s="1"/>
      <c r="HC3233" s="1"/>
      <c r="HD3233" s="1"/>
      <c r="HE3233" s="1"/>
      <c r="HF3233" s="1"/>
      <c r="HG3233" s="1"/>
      <c r="HH3233" s="1"/>
      <c r="HI3233" s="1"/>
      <c r="HJ3233" s="1"/>
      <c r="HK3233" s="1"/>
      <c r="HL3233" s="1"/>
    </row>
    <row r="3234" s="2" customFormat="1" customHeight="1" spans="1:220">
      <c r="A3234" s="6">
        <v>3232</v>
      </c>
      <c r="B3234" s="7" t="s">
        <v>56</v>
      </c>
      <c r="C3234" s="7" t="s">
        <v>1515</v>
      </c>
      <c r="D3234" s="7" t="s">
        <v>4155</v>
      </c>
      <c r="E3234" s="7" t="s">
        <v>4156</v>
      </c>
      <c r="F3234" s="1"/>
      <c r="G3234" s="1"/>
      <c r="H3234" s="1"/>
      <c r="I3234" s="1"/>
      <c r="J3234" s="1"/>
      <c r="K3234" s="1"/>
      <c r="L3234" s="1"/>
      <c r="M3234" s="1"/>
      <c r="N3234" s="1"/>
      <c r="O3234" s="1"/>
      <c r="P3234" s="1"/>
      <c r="Q3234" s="1"/>
      <c r="R3234" s="1"/>
      <c r="S3234" s="1"/>
      <c r="T3234" s="1"/>
      <c r="U3234" s="1"/>
      <c r="V3234" s="1"/>
      <c r="W3234" s="1"/>
      <c r="X3234" s="1"/>
      <c r="Y3234" s="1"/>
      <c r="Z3234" s="1"/>
      <c r="AA3234" s="1"/>
      <c r="AB3234" s="1"/>
      <c r="AC3234" s="1"/>
      <c r="AD3234" s="1"/>
      <c r="AE3234" s="1"/>
      <c r="AF3234" s="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  <c r="FA3234" s="1"/>
      <c r="FB3234" s="1"/>
      <c r="FC3234" s="1"/>
      <c r="FD3234" s="1"/>
      <c r="FE3234" s="1"/>
      <c r="FF3234" s="1"/>
      <c r="FG3234" s="1"/>
      <c r="FH3234" s="1"/>
      <c r="FI3234" s="1"/>
      <c r="FJ3234" s="1"/>
      <c r="FK3234" s="1"/>
      <c r="FL3234" s="1"/>
      <c r="FM3234" s="1"/>
      <c r="FN3234" s="1"/>
      <c r="FO3234" s="1"/>
      <c r="FP3234" s="1"/>
      <c r="FQ3234" s="1"/>
      <c r="FR3234" s="1"/>
      <c r="FS3234" s="1"/>
      <c r="FT3234" s="1"/>
      <c r="FU3234" s="1"/>
      <c r="FV3234" s="1"/>
      <c r="FW3234" s="1"/>
      <c r="FX3234" s="1"/>
      <c r="FY3234" s="1"/>
      <c r="FZ3234" s="1"/>
      <c r="GA3234" s="1"/>
      <c r="GB3234" s="1"/>
      <c r="GC3234" s="1"/>
      <c r="GD3234" s="1"/>
      <c r="GE3234" s="1"/>
      <c r="GF3234" s="1"/>
      <c r="GG3234" s="1"/>
      <c r="GH3234" s="1"/>
      <c r="GI3234" s="1"/>
      <c r="GJ3234" s="1"/>
      <c r="GK3234" s="1"/>
      <c r="GL3234" s="1"/>
      <c r="GM3234" s="1"/>
      <c r="GN3234" s="1"/>
      <c r="GO3234" s="1"/>
      <c r="GP3234" s="1"/>
      <c r="GQ3234" s="1"/>
      <c r="GR3234" s="1"/>
      <c r="GS3234" s="1"/>
      <c r="GT3234" s="1"/>
      <c r="GU3234" s="1"/>
      <c r="GV3234" s="1"/>
      <c r="GW3234" s="1"/>
      <c r="GX3234" s="1"/>
      <c r="GY3234" s="1"/>
      <c r="GZ3234" s="1"/>
      <c r="HA3234" s="1"/>
      <c r="HB3234" s="1"/>
      <c r="HC3234" s="1"/>
      <c r="HD3234" s="1"/>
      <c r="HE3234" s="1"/>
      <c r="HF3234" s="1"/>
      <c r="HG3234" s="1"/>
      <c r="HH3234" s="1"/>
      <c r="HI3234" s="1"/>
      <c r="HJ3234" s="1"/>
      <c r="HK3234" s="1"/>
      <c r="HL3234" s="1"/>
    </row>
    <row r="3235" s="2" customFormat="1" customHeight="1" spans="1:220">
      <c r="A3235" s="6">
        <v>3233</v>
      </c>
      <c r="B3235" s="7" t="s">
        <v>56</v>
      </c>
      <c r="C3235" s="7" t="s">
        <v>1515</v>
      </c>
      <c r="D3235" s="7" t="s">
        <v>1862</v>
      </c>
      <c r="E3235" s="7" t="s">
        <v>4157</v>
      </c>
      <c r="F3235" s="1"/>
      <c r="G3235" s="1"/>
      <c r="H3235" s="1"/>
      <c r="I3235" s="1"/>
      <c r="J3235" s="1"/>
      <c r="K3235" s="1"/>
      <c r="L3235" s="1"/>
      <c r="M3235" s="1"/>
      <c r="N3235" s="1"/>
      <c r="O3235" s="1"/>
      <c r="P3235" s="1"/>
      <c r="Q3235" s="1"/>
      <c r="R3235" s="1"/>
      <c r="S3235" s="1"/>
      <c r="T3235" s="1"/>
      <c r="U3235" s="1"/>
      <c r="V3235" s="1"/>
      <c r="W3235" s="1"/>
      <c r="X3235" s="1"/>
      <c r="Y3235" s="1"/>
      <c r="Z3235" s="1"/>
      <c r="AA3235" s="1"/>
      <c r="AB3235" s="1"/>
      <c r="AC3235" s="1"/>
      <c r="AD3235" s="1"/>
      <c r="AE3235" s="1"/>
      <c r="AF3235" s="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  <c r="FA3235" s="1"/>
      <c r="FB3235" s="1"/>
      <c r="FC3235" s="1"/>
      <c r="FD3235" s="1"/>
      <c r="FE3235" s="1"/>
      <c r="FF3235" s="1"/>
      <c r="FG3235" s="1"/>
      <c r="FH3235" s="1"/>
      <c r="FI3235" s="1"/>
      <c r="FJ3235" s="1"/>
      <c r="FK3235" s="1"/>
      <c r="FL3235" s="1"/>
      <c r="FM3235" s="1"/>
      <c r="FN3235" s="1"/>
      <c r="FO3235" s="1"/>
      <c r="FP3235" s="1"/>
      <c r="FQ3235" s="1"/>
      <c r="FR3235" s="1"/>
      <c r="FS3235" s="1"/>
      <c r="FT3235" s="1"/>
      <c r="FU3235" s="1"/>
      <c r="FV3235" s="1"/>
      <c r="FW3235" s="1"/>
      <c r="FX3235" s="1"/>
      <c r="FY3235" s="1"/>
      <c r="FZ3235" s="1"/>
      <c r="GA3235" s="1"/>
      <c r="GB3235" s="1"/>
      <c r="GC3235" s="1"/>
      <c r="GD3235" s="1"/>
      <c r="GE3235" s="1"/>
      <c r="GF3235" s="1"/>
      <c r="GG3235" s="1"/>
      <c r="GH3235" s="1"/>
      <c r="GI3235" s="1"/>
      <c r="GJ3235" s="1"/>
      <c r="GK3235" s="1"/>
      <c r="GL3235" s="1"/>
      <c r="GM3235" s="1"/>
      <c r="GN3235" s="1"/>
      <c r="GO3235" s="1"/>
      <c r="GP3235" s="1"/>
      <c r="GQ3235" s="1"/>
      <c r="GR3235" s="1"/>
      <c r="GS3235" s="1"/>
      <c r="GT3235" s="1"/>
      <c r="GU3235" s="1"/>
      <c r="GV3235" s="1"/>
      <c r="GW3235" s="1"/>
      <c r="GX3235" s="1"/>
      <c r="GY3235" s="1"/>
      <c r="GZ3235" s="1"/>
      <c r="HA3235" s="1"/>
      <c r="HB3235" s="1"/>
      <c r="HC3235" s="1"/>
      <c r="HD3235" s="1"/>
      <c r="HE3235" s="1"/>
      <c r="HF3235" s="1"/>
      <c r="HG3235" s="1"/>
      <c r="HH3235" s="1"/>
      <c r="HI3235" s="1"/>
      <c r="HJ3235" s="1"/>
      <c r="HK3235" s="1"/>
      <c r="HL3235" s="1"/>
    </row>
    <row r="3236" s="2" customFormat="1" customHeight="1" spans="1:220">
      <c r="A3236" s="6">
        <v>3234</v>
      </c>
      <c r="B3236" s="7" t="s">
        <v>56</v>
      </c>
      <c r="C3236" s="7" t="s">
        <v>1515</v>
      </c>
      <c r="D3236" s="7" t="s">
        <v>4155</v>
      </c>
      <c r="E3236" s="7" t="s">
        <v>4158</v>
      </c>
      <c r="F3236" s="1"/>
      <c r="G3236" s="1"/>
      <c r="H3236" s="1"/>
      <c r="I3236" s="1"/>
      <c r="J3236" s="1"/>
      <c r="K3236" s="1"/>
      <c r="L3236" s="1"/>
      <c r="M3236" s="1"/>
      <c r="N3236" s="1"/>
      <c r="O3236" s="1"/>
      <c r="P3236" s="1"/>
      <c r="Q3236" s="1"/>
      <c r="R3236" s="1"/>
      <c r="S3236" s="1"/>
      <c r="T3236" s="1"/>
      <c r="U3236" s="1"/>
      <c r="V3236" s="1"/>
      <c r="W3236" s="1"/>
      <c r="X3236" s="1"/>
      <c r="Y3236" s="1"/>
      <c r="Z3236" s="1"/>
      <c r="AA3236" s="1"/>
      <c r="AB3236" s="1"/>
      <c r="AC3236" s="1"/>
      <c r="AD3236" s="1"/>
      <c r="AE3236" s="1"/>
      <c r="AF3236" s="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  <c r="FA3236" s="1"/>
      <c r="FB3236" s="1"/>
      <c r="FC3236" s="1"/>
      <c r="FD3236" s="1"/>
      <c r="FE3236" s="1"/>
      <c r="FF3236" s="1"/>
      <c r="FG3236" s="1"/>
      <c r="FH3236" s="1"/>
      <c r="FI3236" s="1"/>
      <c r="FJ3236" s="1"/>
      <c r="FK3236" s="1"/>
      <c r="FL3236" s="1"/>
      <c r="FM3236" s="1"/>
      <c r="FN3236" s="1"/>
      <c r="FO3236" s="1"/>
      <c r="FP3236" s="1"/>
      <c r="FQ3236" s="1"/>
      <c r="FR3236" s="1"/>
      <c r="FS3236" s="1"/>
      <c r="FT3236" s="1"/>
      <c r="FU3236" s="1"/>
      <c r="FV3236" s="1"/>
      <c r="FW3236" s="1"/>
      <c r="FX3236" s="1"/>
      <c r="FY3236" s="1"/>
      <c r="FZ3236" s="1"/>
      <c r="GA3236" s="1"/>
      <c r="GB3236" s="1"/>
      <c r="GC3236" s="1"/>
      <c r="GD3236" s="1"/>
      <c r="GE3236" s="1"/>
      <c r="GF3236" s="1"/>
      <c r="GG3236" s="1"/>
      <c r="GH3236" s="1"/>
      <c r="GI3236" s="1"/>
      <c r="GJ3236" s="1"/>
      <c r="GK3236" s="1"/>
      <c r="GL3236" s="1"/>
      <c r="GM3236" s="1"/>
      <c r="GN3236" s="1"/>
      <c r="GO3236" s="1"/>
      <c r="GP3236" s="1"/>
      <c r="GQ3236" s="1"/>
      <c r="GR3236" s="1"/>
      <c r="GS3236" s="1"/>
      <c r="GT3236" s="1"/>
      <c r="GU3236" s="1"/>
      <c r="GV3236" s="1"/>
      <c r="GW3236" s="1"/>
      <c r="GX3236" s="1"/>
      <c r="GY3236" s="1"/>
      <c r="GZ3236" s="1"/>
      <c r="HA3236" s="1"/>
      <c r="HB3236" s="1"/>
      <c r="HC3236" s="1"/>
      <c r="HD3236" s="1"/>
      <c r="HE3236" s="1"/>
      <c r="HF3236" s="1"/>
      <c r="HG3236" s="1"/>
      <c r="HH3236" s="1"/>
      <c r="HI3236" s="1"/>
      <c r="HJ3236" s="1"/>
      <c r="HK3236" s="1"/>
      <c r="HL3236" s="1"/>
    </row>
    <row r="3237" s="2" customFormat="1" customHeight="1" spans="1:220">
      <c r="A3237" s="6">
        <v>3235</v>
      </c>
      <c r="B3237" s="7" t="s">
        <v>56</v>
      </c>
      <c r="C3237" s="7" t="s">
        <v>1515</v>
      </c>
      <c r="D3237" s="7" t="s">
        <v>4159</v>
      </c>
      <c r="E3237" s="7" t="s">
        <v>4160</v>
      </c>
      <c r="F3237" s="1"/>
      <c r="G3237" s="1"/>
      <c r="H3237" s="1"/>
      <c r="I3237" s="1"/>
      <c r="J3237" s="1"/>
      <c r="K3237" s="1"/>
      <c r="L3237" s="1"/>
      <c r="M3237" s="1"/>
      <c r="N3237" s="1"/>
      <c r="O3237" s="1"/>
      <c r="P3237" s="1"/>
      <c r="Q3237" s="1"/>
      <c r="R3237" s="1"/>
      <c r="S3237" s="1"/>
      <c r="T3237" s="1"/>
      <c r="U3237" s="1"/>
      <c r="V3237" s="1"/>
      <c r="W3237" s="1"/>
      <c r="X3237" s="1"/>
      <c r="Y3237" s="1"/>
      <c r="Z3237" s="1"/>
      <c r="AA3237" s="1"/>
      <c r="AB3237" s="1"/>
      <c r="AC3237" s="1"/>
      <c r="AD3237" s="1"/>
      <c r="AE3237" s="1"/>
      <c r="AF3237" s="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  <c r="FA3237" s="1"/>
      <c r="FB3237" s="1"/>
      <c r="FC3237" s="1"/>
      <c r="FD3237" s="1"/>
      <c r="FE3237" s="1"/>
      <c r="FF3237" s="1"/>
      <c r="FG3237" s="1"/>
      <c r="FH3237" s="1"/>
      <c r="FI3237" s="1"/>
      <c r="FJ3237" s="1"/>
      <c r="FK3237" s="1"/>
      <c r="FL3237" s="1"/>
      <c r="FM3237" s="1"/>
      <c r="FN3237" s="1"/>
      <c r="FO3237" s="1"/>
      <c r="FP3237" s="1"/>
      <c r="FQ3237" s="1"/>
      <c r="FR3237" s="1"/>
      <c r="FS3237" s="1"/>
      <c r="FT3237" s="1"/>
      <c r="FU3237" s="1"/>
      <c r="FV3237" s="1"/>
      <c r="FW3237" s="1"/>
      <c r="FX3237" s="1"/>
      <c r="FY3237" s="1"/>
      <c r="FZ3237" s="1"/>
      <c r="GA3237" s="1"/>
      <c r="GB3237" s="1"/>
      <c r="GC3237" s="1"/>
      <c r="GD3237" s="1"/>
      <c r="GE3237" s="1"/>
      <c r="GF3237" s="1"/>
      <c r="GG3237" s="1"/>
      <c r="GH3237" s="1"/>
      <c r="GI3237" s="1"/>
      <c r="GJ3237" s="1"/>
      <c r="GK3237" s="1"/>
      <c r="GL3237" s="1"/>
      <c r="GM3237" s="1"/>
      <c r="GN3237" s="1"/>
      <c r="GO3237" s="1"/>
      <c r="GP3237" s="1"/>
      <c r="GQ3237" s="1"/>
      <c r="GR3237" s="1"/>
      <c r="GS3237" s="1"/>
      <c r="GT3237" s="1"/>
      <c r="GU3237" s="1"/>
      <c r="GV3237" s="1"/>
      <c r="GW3237" s="1"/>
      <c r="GX3237" s="1"/>
      <c r="GY3237" s="1"/>
      <c r="GZ3237" s="1"/>
      <c r="HA3237" s="1"/>
      <c r="HB3237" s="1"/>
      <c r="HC3237" s="1"/>
      <c r="HD3237" s="1"/>
      <c r="HE3237" s="1"/>
      <c r="HF3237" s="1"/>
      <c r="HG3237" s="1"/>
      <c r="HH3237" s="1"/>
      <c r="HI3237" s="1"/>
      <c r="HJ3237" s="1"/>
      <c r="HK3237" s="1"/>
      <c r="HL3237" s="1"/>
    </row>
    <row r="3238" s="2" customFormat="1" customHeight="1" spans="1:220">
      <c r="A3238" s="6">
        <v>3236</v>
      </c>
      <c r="B3238" s="7" t="s">
        <v>56</v>
      </c>
      <c r="C3238" s="7" t="s">
        <v>1515</v>
      </c>
      <c r="D3238" s="7" t="s">
        <v>4161</v>
      </c>
      <c r="E3238" s="7" t="s">
        <v>4162</v>
      </c>
      <c r="F3238" s="1"/>
      <c r="G3238" s="1"/>
      <c r="H3238" s="1"/>
      <c r="I3238" s="1"/>
      <c r="J3238" s="1"/>
      <c r="K3238" s="1"/>
      <c r="L3238" s="1"/>
      <c r="M3238" s="1"/>
      <c r="N3238" s="1"/>
      <c r="O3238" s="1"/>
      <c r="P3238" s="1"/>
      <c r="Q3238" s="1"/>
      <c r="R3238" s="1"/>
      <c r="S3238" s="1"/>
      <c r="T3238" s="1"/>
      <c r="U3238" s="1"/>
      <c r="V3238" s="1"/>
      <c r="W3238" s="1"/>
      <c r="X3238" s="1"/>
      <c r="Y3238" s="1"/>
      <c r="Z3238" s="1"/>
      <c r="AA3238" s="1"/>
      <c r="AB3238" s="1"/>
      <c r="AC3238" s="1"/>
      <c r="AD3238" s="1"/>
      <c r="AE3238" s="1"/>
      <c r="AF3238" s="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  <c r="FA3238" s="1"/>
      <c r="FB3238" s="1"/>
      <c r="FC3238" s="1"/>
      <c r="FD3238" s="1"/>
      <c r="FE3238" s="1"/>
      <c r="FF3238" s="1"/>
      <c r="FG3238" s="1"/>
      <c r="FH3238" s="1"/>
      <c r="FI3238" s="1"/>
      <c r="FJ3238" s="1"/>
      <c r="FK3238" s="1"/>
      <c r="FL3238" s="1"/>
      <c r="FM3238" s="1"/>
      <c r="FN3238" s="1"/>
      <c r="FO3238" s="1"/>
      <c r="FP3238" s="1"/>
      <c r="FQ3238" s="1"/>
      <c r="FR3238" s="1"/>
      <c r="FS3238" s="1"/>
      <c r="FT3238" s="1"/>
      <c r="FU3238" s="1"/>
      <c r="FV3238" s="1"/>
      <c r="FW3238" s="1"/>
      <c r="FX3238" s="1"/>
      <c r="FY3238" s="1"/>
      <c r="FZ3238" s="1"/>
      <c r="GA3238" s="1"/>
      <c r="GB3238" s="1"/>
      <c r="GC3238" s="1"/>
      <c r="GD3238" s="1"/>
      <c r="GE3238" s="1"/>
      <c r="GF3238" s="1"/>
      <c r="GG3238" s="1"/>
      <c r="GH3238" s="1"/>
      <c r="GI3238" s="1"/>
      <c r="GJ3238" s="1"/>
      <c r="GK3238" s="1"/>
      <c r="GL3238" s="1"/>
      <c r="GM3238" s="1"/>
      <c r="GN3238" s="1"/>
      <c r="GO3238" s="1"/>
      <c r="GP3238" s="1"/>
      <c r="GQ3238" s="1"/>
      <c r="GR3238" s="1"/>
      <c r="GS3238" s="1"/>
      <c r="GT3238" s="1"/>
      <c r="GU3238" s="1"/>
      <c r="GV3238" s="1"/>
      <c r="GW3238" s="1"/>
      <c r="GX3238" s="1"/>
      <c r="GY3238" s="1"/>
      <c r="GZ3238" s="1"/>
      <c r="HA3238" s="1"/>
      <c r="HB3238" s="1"/>
      <c r="HC3238" s="1"/>
      <c r="HD3238" s="1"/>
      <c r="HE3238" s="1"/>
      <c r="HF3238" s="1"/>
      <c r="HG3238" s="1"/>
      <c r="HH3238" s="1"/>
      <c r="HI3238" s="1"/>
      <c r="HJ3238" s="1"/>
      <c r="HK3238" s="1"/>
      <c r="HL3238" s="1"/>
    </row>
    <row r="3239" s="2" customFormat="1" customHeight="1" spans="1:220">
      <c r="A3239" s="6">
        <v>3237</v>
      </c>
      <c r="B3239" s="7" t="s">
        <v>56</v>
      </c>
      <c r="C3239" s="7" t="s">
        <v>1515</v>
      </c>
      <c r="D3239" s="7" t="s">
        <v>4163</v>
      </c>
      <c r="E3239" s="7" t="s">
        <v>4164</v>
      </c>
      <c r="F3239" s="1"/>
      <c r="G3239" s="1"/>
      <c r="H3239" s="1"/>
      <c r="I3239" s="1"/>
      <c r="J3239" s="1"/>
      <c r="K3239" s="1"/>
      <c r="L3239" s="1"/>
      <c r="M3239" s="1"/>
      <c r="N3239" s="1"/>
      <c r="O3239" s="1"/>
      <c r="P3239" s="1"/>
      <c r="Q3239" s="1"/>
      <c r="R3239" s="1"/>
      <c r="S3239" s="1"/>
      <c r="T3239" s="1"/>
      <c r="U3239" s="1"/>
      <c r="V3239" s="1"/>
      <c r="W3239" s="1"/>
      <c r="X3239" s="1"/>
      <c r="Y3239" s="1"/>
      <c r="Z3239" s="1"/>
      <c r="AA3239" s="1"/>
      <c r="AB3239" s="1"/>
      <c r="AC3239" s="1"/>
      <c r="AD3239" s="1"/>
      <c r="AE3239" s="1"/>
      <c r="AF3239" s="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  <c r="FA3239" s="1"/>
      <c r="FB3239" s="1"/>
      <c r="FC3239" s="1"/>
      <c r="FD3239" s="1"/>
      <c r="FE3239" s="1"/>
      <c r="FF3239" s="1"/>
      <c r="FG3239" s="1"/>
      <c r="FH3239" s="1"/>
      <c r="FI3239" s="1"/>
      <c r="FJ3239" s="1"/>
      <c r="FK3239" s="1"/>
      <c r="FL3239" s="1"/>
      <c r="FM3239" s="1"/>
      <c r="FN3239" s="1"/>
      <c r="FO3239" s="1"/>
      <c r="FP3239" s="1"/>
      <c r="FQ3239" s="1"/>
      <c r="FR3239" s="1"/>
      <c r="FS3239" s="1"/>
      <c r="FT3239" s="1"/>
      <c r="FU3239" s="1"/>
      <c r="FV3239" s="1"/>
      <c r="FW3239" s="1"/>
      <c r="FX3239" s="1"/>
      <c r="FY3239" s="1"/>
      <c r="FZ3239" s="1"/>
      <c r="GA3239" s="1"/>
      <c r="GB3239" s="1"/>
      <c r="GC3239" s="1"/>
      <c r="GD3239" s="1"/>
      <c r="GE3239" s="1"/>
      <c r="GF3239" s="1"/>
      <c r="GG3239" s="1"/>
      <c r="GH3239" s="1"/>
      <c r="GI3239" s="1"/>
      <c r="GJ3239" s="1"/>
      <c r="GK3239" s="1"/>
      <c r="GL3239" s="1"/>
      <c r="GM3239" s="1"/>
      <c r="GN3239" s="1"/>
      <c r="GO3239" s="1"/>
      <c r="GP3239" s="1"/>
      <c r="GQ3239" s="1"/>
      <c r="GR3239" s="1"/>
      <c r="GS3239" s="1"/>
      <c r="GT3239" s="1"/>
      <c r="GU3239" s="1"/>
      <c r="GV3239" s="1"/>
      <c r="GW3239" s="1"/>
      <c r="GX3239" s="1"/>
      <c r="GY3239" s="1"/>
      <c r="GZ3239" s="1"/>
      <c r="HA3239" s="1"/>
      <c r="HB3239" s="1"/>
      <c r="HC3239" s="1"/>
      <c r="HD3239" s="1"/>
      <c r="HE3239" s="1"/>
      <c r="HF3239" s="1"/>
      <c r="HG3239" s="1"/>
      <c r="HH3239" s="1"/>
      <c r="HI3239" s="1"/>
      <c r="HJ3239" s="1"/>
      <c r="HK3239" s="1"/>
      <c r="HL3239" s="1"/>
    </row>
    <row r="3240" s="2" customFormat="1" customHeight="1" spans="1:220">
      <c r="A3240" s="6">
        <v>3238</v>
      </c>
      <c r="B3240" s="7" t="s">
        <v>56</v>
      </c>
      <c r="C3240" s="7" t="s">
        <v>1515</v>
      </c>
      <c r="D3240" s="7" t="s">
        <v>1621</v>
      </c>
      <c r="E3240" s="7" t="s">
        <v>3931</v>
      </c>
      <c r="F3240" s="1"/>
      <c r="G3240" s="1"/>
      <c r="H3240" s="1"/>
      <c r="I3240" s="1"/>
      <c r="J3240" s="1"/>
      <c r="K3240" s="1"/>
      <c r="L3240" s="1"/>
      <c r="M3240" s="1"/>
      <c r="N3240" s="1"/>
      <c r="O3240" s="1"/>
      <c r="P3240" s="1"/>
      <c r="Q3240" s="1"/>
      <c r="R3240" s="1"/>
      <c r="S3240" s="1"/>
      <c r="T3240" s="1"/>
      <c r="U3240" s="1"/>
      <c r="V3240" s="1"/>
      <c r="W3240" s="1"/>
      <c r="X3240" s="1"/>
      <c r="Y3240" s="1"/>
      <c r="Z3240" s="1"/>
      <c r="AA3240" s="1"/>
      <c r="AB3240" s="1"/>
      <c r="AC3240" s="1"/>
      <c r="AD3240" s="1"/>
      <c r="AE3240" s="1"/>
      <c r="AF3240" s="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  <c r="FA3240" s="1"/>
      <c r="FB3240" s="1"/>
      <c r="FC3240" s="1"/>
      <c r="FD3240" s="1"/>
      <c r="FE3240" s="1"/>
      <c r="FF3240" s="1"/>
      <c r="FG3240" s="1"/>
      <c r="FH3240" s="1"/>
      <c r="FI3240" s="1"/>
      <c r="FJ3240" s="1"/>
      <c r="FK3240" s="1"/>
      <c r="FL3240" s="1"/>
      <c r="FM3240" s="1"/>
      <c r="FN3240" s="1"/>
      <c r="FO3240" s="1"/>
      <c r="FP3240" s="1"/>
      <c r="FQ3240" s="1"/>
      <c r="FR3240" s="1"/>
      <c r="FS3240" s="1"/>
      <c r="FT3240" s="1"/>
      <c r="FU3240" s="1"/>
      <c r="FV3240" s="1"/>
      <c r="FW3240" s="1"/>
      <c r="FX3240" s="1"/>
      <c r="FY3240" s="1"/>
      <c r="FZ3240" s="1"/>
      <c r="GA3240" s="1"/>
      <c r="GB3240" s="1"/>
      <c r="GC3240" s="1"/>
      <c r="GD3240" s="1"/>
      <c r="GE3240" s="1"/>
      <c r="GF3240" s="1"/>
      <c r="GG3240" s="1"/>
      <c r="GH3240" s="1"/>
      <c r="GI3240" s="1"/>
      <c r="GJ3240" s="1"/>
      <c r="GK3240" s="1"/>
      <c r="GL3240" s="1"/>
      <c r="GM3240" s="1"/>
      <c r="GN3240" s="1"/>
      <c r="GO3240" s="1"/>
      <c r="GP3240" s="1"/>
      <c r="GQ3240" s="1"/>
      <c r="GR3240" s="1"/>
      <c r="GS3240" s="1"/>
      <c r="GT3240" s="1"/>
      <c r="GU3240" s="1"/>
      <c r="GV3240" s="1"/>
      <c r="GW3240" s="1"/>
      <c r="GX3240" s="1"/>
      <c r="GY3240" s="1"/>
      <c r="GZ3240" s="1"/>
      <c r="HA3240" s="1"/>
      <c r="HB3240" s="1"/>
      <c r="HC3240" s="1"/>
      <c r="HD3240" s="1"/>
      <c r="HE3240" s="1"/>
      <c r="HF3240" s="1"/>
      <c r="HG3240" s="1"/>
      <c r="HH3240" s="1"/>
      <c r="HI3240" s="1"/>
      <c r="HJ3240" s="1"/>
      <c r="HK3240" s="1"/>
      <c r="HL3240" s="1"/>
    </row>
    <row r="3241" s="2" customFormat="1" customHeight="1" spans="1:220">
      <c r="A3241" s="6">
        <v>3239</v>
      </c>
      <c r="B3241" s="7" t="s">
        <v>56</v>
      </c>
      <c r="C3241" s="7" t="s">
        <v>1515</v>
      </c>
      <c r="D3241" s="7" t="s">
        <v>4165</v>
      </c>
      <c r="E3241" s="7" t="s">
        <v>4166</v>
      </c>
      <c r="F3241" s="1"/>
      <c r="G3241" s="1"/>
      <c r="H3241" s="1"/>
      <c r="I3241" s="1"/>
      <c r="J3241" s="1"/>
      <c r="K3241" s="1"/>
      <c r="L3241" s="1"/>
      <c r="M3241" s="1"/>
      <c r="N3241" s="1"/>
      <c r="O3241" s="1"/>
      <c r="P3241" s="1"/>
      <c r="Q3241" s="1"/>
      <c r="R3241" s="1"/>
      <c r="S3241" s="1"/>
      <c r="T3241" s="1"/>
      <c r="U3241" s="1"/>
      <c r="V3241" s="1"/>
      <c r="W3241" s="1"/>
      <c r="X3241" s="1"/>
      <c r="Y3241" s="1"/>
      <c r="Z3241" s="1"/>
      <c r="AA3241" s="1"/>
      <c r="AB3241" s="1"/>
      <c r="AC3241" s="1"/>
      <c r="AD3241" s="1"/>
      <c r="AE3241" s="1"/>
      <c r="AF3241" s="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  <c r="FA3241" s="1"/>
      <c r="FB3241" s="1"/>
      <c r="FC3241" s="1"/>
      <c r="FD3241" s="1"/>
      <c r="FE3241" s="1"/>
      <c r="FF3241" s="1"/>
      <c r="FG3241" s="1"/>
      <c r="FH3241" s="1"/>
      <c r="FI3241" s="1"/>
      <c r="FJ3241" s="1"/>
      <c r="FK3241" s="1"/>
      <c r="FL3241" s="1"/>
      <c r="FM3241" s="1"/>
      <c r="FN3241" s="1"/>
      <c r="FO3241" s="1"/>
      <c r="FP3241" s="1"/>
      <c r="FQ3241" s="1"/>
      <c r="FR3241" s="1"/>
      <c r="FS3241" s="1"/>
      <c r="FT3241" s="1"/>
      <c r="FU3241" s="1"/>
      <c r="FV3241" s="1"/>
      <c r="FW3241" s="1"/>
      <c r="FX3241" s="1"/>
      <c r="FY3241" s="1"/>
      <c r="FZ3241" s="1"/>
      <c r="GA3241" s="1"/>
      <c r="GB3241" s="1"/>
      <c r="GC3241" s="1"/>
      <c r="GD3241" s="1"/>
      <c r="GE3241" s="1"/>
      <c r="GF3241" s="1"/>
      <c r="GG3241" s="1"/>
      <c r="GH3241" s="1"/>
      <c r="GI3241" s="1"/>
      <c r="GJ3241" s="1"/>
      <c r="GK3241" s="1"/>
      <c r="GL3241" s="1"/>
      <c r="GM3241" s="1"/>
      <c r="GN3241" s="1"/>
      <c r="GO3241" s="1"/>
      <c r="GP3241" s="1"/>
      <c r="GQ3241" s="1"/>
      <c r="GR3241" s="1"/>
      <c r="GS3241" s="1"/>
      <c r="GT3241" s="1"/>
      <c r="GU3241" s="1"/>
      <c r="GV3241" s="1"/>
      <c r="GW3241" s="1"/>
      <c r="GX3241" s="1"/>
      <c r="GY3241" s="1"/>
      <c r="GZ3241" s="1"/>
      <c r="HA3241" s="1"/>
      <c r="HB3241" s="1"/>
      <c r="HC3241" s="1"/>
      <c r="HD3241" s="1"/>
      <c r="HE3241" s="1"/>
      <c r="HF3241" s="1"/>
      <c r="HG3241" s="1"/>
      <c r="HH3241" s="1"/>
      <c r="HI3241" s="1"/>
      <c r="HJ3241" s="1"/>
      <c r="HK3241" s="1"/>
      <c r="HL3241" s="1"/>
    </row>
    <row r="3242" s="2" customFormat="1" customHeight="1" spans="1:220">
      <c r="A3242" s="6">
        <v>3240</v>
      </c>
      <c r="B3242" s="7" t="s">
        <v>56</v>
      </c>
      <c r="C3242" s="7" t="s">
        <v>1515</v>
      </c>
      <c r="D3242" s="7" t="s">
        <v>4167</v>
      </c>
      <c r="E3242" s="7" t="s">
        <v>4168</v>
      </c>
      <c r="F3242" s="1"/>
      <c r="G3242" s="1"/>
      <c r="H3242" s="1"/>
      <c r="I3242" s="1"/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1"/>
      <c r="U3242" s="1"/>
      <c r="V3242" s="1"/>
      <c r="W3242" s="1"/>
      <c r="X3242" s="1"/>
      <c r="Y3242" s="1"/>
      <c r="Z3242" s="1"/>
      <c r="AA3242" s="1"/>
      <c r="AB3242" s="1"/>
      <c r="AC3242" s="1"/>
      <c r="AD3242" s="1"/>
      <c r="AE3242" s="1"/>
      <c r="AF3242" s="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  <c r="FA3242" s="1"/>
      <c r="FB3242" s="1"/>
      <c r="FC3242" s="1"/>
      <c r="FD3242" s="1"/>
      <c r="FE3242" s="1"/>
      <c r="FF3242" s="1"/>
      <c r="FG3242" s="1"/>
      <c r="FH3242" s="1"/>
      <c r="FI3242" s="1"/>
      <c r="FJ3242" s="1"/>
      <c r="FK3242" s="1"/>
      <c r="FL3242" s="1"/>
      <c r="FM3242" s="1"/>
      <c r="FN3242" s="1"/>
      <c r="FO3242" s="1"/>
      <c r="FP3242" s="1"/>
      <c r="FQ3242" s="1"/>
      <c r="FR3242" s="1"/>
      <c r="FS3242" s="1"/>
      <c r="FT3242" s="1"/>
      <c r="FU3242" s="1"/>
      <c r="FV3242" s="1"/>
      <c r="FW3242" s="1"/>
      <c r="FX3242" s="1"/>
      <c r="FY3242" s="1"/>
      <c r="FZ3242" s="1"/>
      <c r="GA3242" s="1"/>
      <c r="GB3242" s="1"/>
      <c r="GC3242" s="1"/>
      <c r="GD3242" s="1"/>
      <c r="GE3242" s="1"/>
      <c r="GF3242" s="1"/>
      <c r="GG3242" s="1"/>
      <c r="GH3242" s="1"/>
      <c r="GI3242" s="1"/>
      <c r="GJ3242" s="1"/>
      <c r="GK3242" s="1"/>
      <c r="GL3242" s="1"/>
      <c r="GM3242" s="1"/>
      <c r="GN3242" s="1"/>
      <c r="GO3242" s="1"/>
      <c r="GP3242" s="1"/>
      <c r="GQ3242" s="1"/>
      <c r="GR3242" s="1"/>
      <c r="GS3242" s="1"/>
      <c r="GT3242" s="1"/>
      <c r="GU3242" s="1"/>
      <c r="GV3242" s="1"/>
      <c r="GW3242" s="1"/>
      <c r="GX3242" s="1"/>
      <c r="GY3242" s="1"/>
      <c r="GZ3242" s="1"/>
      <c r="HA3242" s="1"/>
      <c r="HB3242" s="1"/>
      <c r="HC3242" s="1"/>
      <c r="HD3242" s="1"/>
      <c r="HE3242" s="1"/>
      <c r="HF3242" s="1"/>
      <c r="HG3242" s="1"/>
      <c r="HH3242" s="1"/>
      <c r="HI3242" s="1"/>
      <c r="HJ3242" s="1"/>
      <c r="HK3242" s="1"/>
      <c r="HL3242" s="1"/>
    </row>
    <row r="3243" s="2" customFormat="1" customHeight="1" spans="1:220">
      <c r="A3243" s="6">
        <v>3241</v>
      </c>
      <c r="B3243" s="7" t="s">
        <v>56</v>
      </c>
      <c r="C3243" s="7" t="s">
        <v>1515</v>
      </c>
      <c r="D3243" s="7" t="s">
        <v>4169</v>
      </c>
      <c r="E3243" s="7" t="s">
        <v>4170</v>
      </c>
      <c r="F3243" s="1"/>
      <c r="G3243" s="1"/>
      <c r="H3243" s="1"/>
      <c r="I3243" s="1"/>
      <c r="J3243" s="1"/>
      <c r="K3243" s="1"/>
      <c r="L3243" s="1"/>
      <c r="M3243" s="1"/>
      <c r="N3243" s="1"/>
      <c r="O3243" s="1"/>
      <c r="P3243" s="1"/>
      <c r="Q3243" s="1"/>
      <c r="R3243" s="1"/>
      <c r="S3243" s="1"/>
      <c r="T3243" s="1"/>
      <c r="U3243" s="1"/>
      <c r="V3243" s="1"/>
      <c r="W3243" s="1"/>
      <c r="X3243" s="1"/>
      <c r="Y3243" s="1"/>
      <c r="Z3243" s="1"/>
      <c r="AA3243" s="1"/>
      <c r="AB3243" s="1"/>
      <c r="AC3243" s="1"/>
      <c r="AD3243" s="1"/>
      <c r="AE3243" s="1"/>
      <c r="AF3243" s="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  <c r="FA3243" s="1"/>
      <c r="FB3243" s="1"/>
      <c r="FC3243" s="1"/>
      <c r="FD3243" s="1"/>
      <c r="FE3243" s="1"/>
      <c r="FF3243" s="1"/>
      <c r="FG3243" s="1"/>
      <c r="FH3243" s="1"/>
      <c r="FI3243" s="1"/>
      <c r="FJ3243" s="1"/>
      <c r="FK3243" s="1"/>
      <c r="FL3243" s="1"/>
      <c r="FM3243" s="1"/>
      <c r="FN3243" s="1"/>
      <c r="FO3243" s="1"/>
      <c r="FP3243" s="1"/>
      <c r="FQ3243" s="1"/>
      <c r="FR3243" s="1"/>
      <c r="FS3243" s="1"/>
      <c r="FT3243" s="1"/>
      <c r="FU3243" s="1"/>
      <c r="FV3243" s="1"/>
      <c r="FW3243" s="1"/>
      <c r="FX3243" s="1"/>
      <c r="FY3243" s="1"/>
      <c r="FZ3243" s="1"/>
      <c r="GA3243" s="1"/>
      <c r="GB3243" s="1"/>
      <c r="GC3243" s="1"/>
      <c r="GD3243" s="1"/>
      <c r="GE3243" s="1"/>
      <c r="GF3243" s="1"/>
      <c r="GG3243" s="1"/>
      <c r="GH3243" s="1"/>
      <c r="GI3243" s="1"/>
      <c r="GJ3243" s="1"/>
      <c r="GK3243" s="1"/>
      <c r="GL3243" s="1"/>
      <c r="GM3243" s="1"/>
      <c r="GN3243" s="1"/>
      <c r="GO3243" s="1"/>
      <c r="GP3243" s="1"/>
      <c r="GQ3243" s="1"/>
      <c r="GR3243" s="1"/>
      <c r="GS3243" s="1"/>
      <c r="GT3243" s="1"/>
      <c r="GU3243" s="1"/>
      <c r="GV3243" s="1"/>
      <c r="GW3243" s="1"/>
      <c r="GX3243" s="1"/>
      <c r="GY3243" s="1"/>
      <c r="GZ3243" s="1"/>
      <c r="HA3243" s="1"/>
      <c r="HB3243" s="1"/>
      <c r="HC3243" s="1"/>
      <c r="HD3243" s="1"/>
      <c r="HE3243" s="1"/>
      <c r="HF3243" s="1"/>
      <c r="HG3243" s="1"/>
      <c r="HH3243" s="1"/>
      <c r="HI3243" s="1"/>
      <c r="HJ3243" s="1"/>
      <c r="HK3243" s="1"/>
      <c r="HL3243" s="1"/>
    </row>
    <row r="3244" s="2" customFormat="1" customHeight="1" spans="1:220">
      <c r="A3244" s="6">
        <v>3242</v>
      </c>
      <c r="B3244" s="7" t="s">
        <v>56</v>
      </c>
      <c r="C3244" s="7" t="s">
        <v>1515</v>
      </c>
      <c r="D3244" s="7" t="s">
        <v>1530</v>
      </c>
      <c r="E3244" s="7" t="s">
        <v>4171</v>
      </c>
      <c r="F3244" s="1"/>
      <c r="G3244" s="1"/>
      <c r="H3244" s="1"/>
      <c r="I3244" s="1"/>
      <c r="J3244" s="1"/>
      <c r="K3244" s="1"/>
      <c r="L3244" s="1"/>
      <c r="M3244" s="1"/>
      <c r="N3244" s="1"/>
      <c r="O3244" s="1"/>
      <c r="P3244" s="1"/>
      <c r="Q3244" s="1"/>
      <c r="R3244" s="1"/>
      <c r="S3244" s="1"/>
      <c r="T3244" s="1"/>
      <c r="U3244" s="1"/>
      <c r="V3244" s="1"/>
      <c r="W3244" s="1"/>
      <c r="X3244" s="1"/>
      <c r="Y3244" s="1"/>
      <c r="Z3244" s="1"/>
      <c r="AA3244" s="1"/>
      <c r="AB3244" s="1"/>
      <c r="AC3244" s="1"/>
      <c r="AD3244" s="1"/>
      <c r="AE3244" s="1"/>
      <c r="AF3244" s="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  <c r="FA3244" s="1"/>
      <c r="FB3244" s="1"/>
      <c r="FC3244" s="1"/>
      <c r="FD3244" s="1"/>
      <c r="FE3244" s="1"/>
      <c r="FF3244" s="1"/>
      <c r="FG3244" s="1"/>
      <c r="FH3244" s="1"/>
      <c r="FI3244" s="1"/>
      <c r="FJ3244" s="1"/>
      <c r="FK3244" s="1"/>
      <c r="FL3244" s="1"/>
      <c r="FM3244" s="1"/>
      <c r="FN3244" s="1"/>
      <c r="FO3244" s="1"/>
      <c r="FP3244" s="1"/>
      <c r="FQ3244" s="1"/>
      <c r="FR3244" s="1"/>
      <c r="FS3244" s="1"/>
      <c r="FT3244" s="1"/>
      <c r="FU3244" s="1"/>
      <c r="FV3244" s="1"/>
      <c r="FW3244" s="1"/>
      <c r="FX3244" s="1"/>
      <c r="FY3244" s="1"/>
      <c r="FZ3244" s="1"/>
      <c r="GA3244" s="1"/>
      <c r="GB3244" s="1"/>
      <c r="GC3244" s="1"/>
      <c r="GD3244" s="1"/>
      <c r="GE3244" s="1"/>
      <c r="GF3244" s="1"/>
      <c r="GG3244" s="1"/>
      <c r="GH3244" s="1"/>
      <c r="GI3244" s="1"/>
      <c r="GJ3244" s="1"/>
      <c r="GK3244" s="1"/>
      <c r="GL3244" s="1"/>
      <c r="GM3244" s="1"/>
      <c r="GN3244" s="1"/>
      <c r="GO3244" s="1"/>
      <c r="GP3244" s="1"/>
      <c r="GQ3244" s="1"/>
      <c r="GR3244" s="1"/>
      <c r="GS3244" s="1"/>
      <c r="GT3244" s="1"/>
      <c r="GU3244" s="1"/>
      <c r="GV3244" s="1"/>
      <c r="GW3244" s="1"/>
      <c r="GX3244" s="1"/>
      <c r="GY3244" s="1"/>
      <c r="GZ3244" s="1"/>
      <c r="HA3244" s="1"/>
      <c r="HB3244" s="1"/>
      <c r="HC3244" s="1"/>
      <c r="HD3244" s="1"/>
      <c r="HE3244" s="1"/>
      <c r="HF3244" s="1"/>
      <c r="HG3244" s="1"/>
      <c r="HH3244" s="1"/>
      <c r="HI3244" s="1"/>
      <c r="HJ3244" s="1"/>
      <c r="HK3244" s="1"/>
      <c r="HL3244" s="1"/>
    </row>
    <row r="3245" s="2" customFormat="1" customHeight="1" spans="1:220">
      <c r="A3245" s="6">
        <v>3243</v>
      </c>
      <c r="B3245" s="7" t="s">
        <v>56</v>
      </c>
      <c r="C3245" s="7" t="s">
        <v>1515</v>
      </c>
      <c r="D3245" s="7" t="s">
        <v>1682</v>
      </c>
      <c r="E3245" s="7" t="s">
        <v>4172</v>
      </c>
      <c r="F3245" s="1"/>
      <c r="G3245" s="1"/>
      <c r="H3245" s="1"/>
      <c r="I3245" s="1"/>
      <c r="J3245" s="1"/>
      <c r="K3245" s="1"/>
      <c r="L3245" s="1"/>
      <c r="M3245" s="1"/>
      <c r="N3245" s="1"/>
      <c r="O3245" s="1"/>
      <c r="P3245" s="1"/>
      <c r="Q3245" s="1"/>
      <c r="R3245" s="1"/>
      <c r="S3245" s="1"/>
      <c r="T3245" s="1"/>
      <c r="U3245" s="1"/>
      <c r="V3245" s="1"/>
      <c r="W3245" s="1"/>
      <c r="X3245" s="1"/>
      <c r="Y3245" s="1"/>
      <c r="Z3245" s="1"/>
      <c r="AA3245" s="1"/>
      <c r="AB3245" s="1"/>
      <c r="AC3245" s="1"/>
      <c r="AD3245" s="1"/>
      <c r="AE3245" s="1"/>
      <c r="AF3245" s="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  <c r="FA3245" s="1"/>
      <c r="FB3245" s="1"/>
      <c r="FC3245" s="1"/>
      <c r="FD3245" s="1"/>
      <c r="FE3245" s="1"/>
      <c r="FF3245" s="1"/>
      <c r="FG3245" s="1"/>
      <c r="FH3245" s="1"/>
      <c r="FI3245" s="1"/>
      <c r="FJ3245" s="1"/>
      <c r="FK3245" s="1"/>
      <c r="FL3245" s="1"/>
      <c r="FM3245" s="1"/>
      <c r="FN3245" s="1"/>
      <c r="FO3245" s="1"/>
      <c r="FP3245" s="1"/>
      <c r="FQ3245" s="1"/>
      <c r="FR3245" s="1"/>
      <c r="FS3245" s="1"/>
      <c r="FT3245" s="1"/>
      <c r="FU3245" s="1"/>
      <c r="FV3245" s="1"/>
      <c r="FW3245" s="1"/>
      <c r="FX3245" s="1"/>
      <c r="FY3245" s="1"/>
      <c r="FZ3245" s="1"/>
      <c r="GA3245" s="1"/>
      <c r="GB3245" s="1"/>
      <c r="GC3245" s="1"/>
      <c r="GD3245" s="1"/>
      <c r="GE3245" s="1"/>
      <c r="GF3245" s="1"/>
      <c r="GG3245" s="1"/>
      <c r="GH3245" s="1"/>
      <c r="GI3245" s="1"/>
      <c r="GJ3245" s="1"/>
      <c r="GK3245" s="1"/>
      <c r="GL3245" s="1"/>
      <c r="GM3245" s="1"/>
      <c r="GN3245" s="1"/>
      <c r="GO3245" s="1"/>
      <c r="GP3245" s="1"/>
      <c r="GQ3245" s="1"/>
      <c r="GR3245" s="1"/>
      <c r="GS3245" s="1"/>
      <c r="GT3245" s="1"/>
      <c r="GU3245" s="1"/>
      <c r="GV3245" s="1"/>
      <c r="GW3245" s="1"/>
      <c r="GX3245" s="1"/>
      <c r="GY3245" s="1"/>
      <c r="GZ3245" s="1"/>
      <c r="HA3245" s="1"/>
      <c r="HB3245" s="1"/>
      <c r="HC3245" s="1"/>
      <c r="HD3245" s="1"/>
      <c r="HE3245" s="1"/>
      <c r="HF3245" s="1"/>
      <c r="HG3245" s="1"/>
      <c r="HH3245" s="1"/>
      <c r="HI3245" s="1"/>
      <c r="HJ3245" s="1"/>
      <c r="HK3245" s="1"/>
      <c r="HL3245" s="1"/>
    </row>
    <row r="3246" s="2" customFormat="1" customHeight="1" spans="1:220">
      <c r="A3246" s="6">
        <v>3244</v>
      </c>
      <c r="B3246" s="7" t="s">
        <v>56</v>
      </c>
      <c r="C3246" s="7" t="s">
        <v>1515</v>
      </c>
      <c r="D3246" s="7" t="s">
        <v>4165</v>
      </c>
      <c r="E3246" s="7" t="s">
        <v>2148</v>
      </c>
      <c r="F3246" s="1"/>
      <c r="G3246" s="1"/>
      <c r="H3246" s="1"/>
      <c r="I3246" s="1"/>
      <c r="J3246" s="1"/>
      <c r="K3246" s="1"/>
      <c r="L3246" s="1"/>
      <c r="M3246" s="1"/>
      <c r="N3246" s="1"/>
      <c r="O3246" s="1"/>
      <c r="P3246" s="1"/>
      <c r="Q3246" s="1"/>
      <c r="R3246" s="1"/>
      <c r="S3246" s="1"/>
      <c r="T3246" s="1"/>
      <c r="U3246" s="1"/>
      <c r="V3246" s="1"/>
      <c r="W3246" s="1"/>
      <c r="X3246" s="1"/>
      <c r="Y3246" s="1"/>
      <c r="Z3246" s="1"/>
      <c r="AA3246" s="1"/>
      <c r="AB3246" s="1"/>
      <c r="AC3246" s="1"/>
      <c r="AD3246" s="1"/>
      <c r="AE3246" s="1"/>
      <c r="AF3246" s="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  <c r="FA3246" s="1"/>
      <c r="FB3246" s="1"/>
      <c r="FC3246" s="1"/>
      <c r="FD3246" s="1"/>
      <c r="FE3246" s="1"/>
      <c r="FF3246" s="1"/>
      <c r="FG3246" s="1"/>
      <c r="FH3246" s="1"/>
      <c r="FI3246" s="1"/>
      <c r="FJ3246" s="1"/>
      <c r="FK3246" s="1"/>
      <c r="FL3246" s="1"/>
      <c r="FM3246" s="1"/>
      <c r="FN3246" s="1"/>
      <c r="FO3246" s="1"/>
      <c r="FP3246" s="1"/>
      <c r="FQ3246" s="1"/>
      <c r="FR3246" s="1"/>
      <c r="FS3246" s="1"/>
      <c r="FT3246" s="1"/>
      <c r="FU3246" s="1"/>
      <c r="FV3246" s="1"/>
      <c r="FW3246" s="1"/>
      <c r="FX3246" s="1"/>
      <c r="FY3246" s="1"/>
      <c r="FZ3246" s="1"/>
      <c r="GA3246" s="1"/>
      <c r="GB3246" s="1"/>
      <c r="GC3246" s="1"/>
      <c r="GD3246" s="1"/>
      <c r="GE3246" s="1"/>
      <c r="GF3246" s="1"/>
      <c r="GG3246" s="1"/>
      <c r="GH3246" s="1"/>
      <c r="GI3246" s="1"/>
      <c r="GJ3246" s="1"/>
      <c r="GK3246" s="1"/>
      <c r="GL3246" s="1"/>
      <c r="GM3246" s="1"/>
      <c r="GN3246" s="1"/>
      <c r="GO3246" s="1"/>
      <c r="GP3246" s="1"/>
      <c r="GQ3246" s="1"/>
      <c r="GR3246" s="1"/>
      <c r="GS3246" s="1"/>
      <c r="GT3246" s="1"/>
      <c r="GU3246" s="1"/>
      <c r="GV3246" s="1"/>
      <c r="GW3246" s="1"/>
      <c r="GX3246" s="1"/>
      <c r="GY3246" s="1"/>
      <c r="GZ3246" s="1"/>
      <c r="HA3246" s="1"/>
      <c r="HB3246" s="1"/>
      <c r="HC3246" s="1"/>
      <c r="HD3246" s="1"/>
      <c r="HE3246" s="1"/>
      <c r="HF3246" s="1"/>
      <c r="HG3246" s="1"/>
      <c r="HH3246" s="1"/>
      <c r="HI3246" s="1"/>
      <c r="HJ3246" s="1"/>
      <c r="HK3246" s="1"/>
      <c r="HL3246" s="1"/>
    </row>
    <row r="3247" s="2" customFormat="1" customHeight="1" spans="1:220">
      <c r="A3247" s="6">
        <v>3245</v>
      </c>
      <c r="B3247" s="7" t="s">
        <v>56</v>
      </c>
      <c r="C3247" s="7" t="s">
        <v>1515</v>
      </c>
      <c r="D3247" s="7" t="s">
        <v>4173</v>
      </c>
      <c r="E3247" s="7" t="s">
        <v>4174</v>
      </c>
      <c r="F3247" s="1"/>
      <c r="G3247" s="1"/>
      <c r="H3247" s="1"/>
      <c r="I3247" s="1"/>
      <c r="J3247" s="1"/>
      <c r="K3247" s="1"/>
      <c r="L3247" s="1"/>
      <c r="M3247" s="1"/>
      <c r="N3247" s="1"/>
      <c r="O3247" s="1"/>
      <c r="P3247" s="1"/>
      <c r="Q3247" s="1"/>
      <c r="R3247" s="1"/>
      <c r="S3247" s="1"/>
      <c r="T3247" s="1"/>
      <c r="U3247" s="1"/>
      <c r="V3247" s="1"/>
      <c r="W3247" s="1"/>
      <c r="X3247" s="1"/>
      <c r="Y3247" s="1"/>
      <c r="Z3247" s="1"/>
      <c r="AA3247" s="1"/>
      <c r="AB3247" s="1"/>
      <c r="AC3247" s="1"/>
      <c r="AD3247" s="1"/>
      <c r="AE3247" s="1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  <c r="FA3247" s="1"/>
      <c r="FB3247" s="1"/>
      <c r="FC3247" s="1"/>
      <c r="FD3247" s="1"/>
      <c r="FE3247" s="1"/>
      <c r="FF3247" s="1"/>
      <c r="FG3247" s="1"/>
      <c r="FH3247" s="1"/>
      <c r="FI3247" s="1"/>
      <c r="FJ3247" s="1"/>
      <c r="FK3247" s="1"/>
      <c r="FL3247" s="1"/>
      <c r="FM3247" s="1"/>
      <c r="FN3247" s="1"/>
      <c r="FO3247" s="1"/>
      <c r="FP3247" s="1"/>
      <c r="FQ3247" s="1"/>
      <c r="FR3247" s="1"/>
      <c r="FS3247" s="1"/>
      <c r="FT3247" s="1"/>
      <c r="FU3247" s="1"/>
      <c r="FV3247" s="1"/>
      <c r="FW3247" s="1"/>
      <c r="FX3247" s="1"/>
      <c r="FY3247" s="1"/>
      <c r="FZ3247" s="1"/>
      <c r="GA3247" s="1"/>
      <c r="GB3247" s="1"/>
      <c r="GC3247" s="1"/>
      <c r="GD3247" s="1"/>
      <c r="GE3247" s="1"/>
      <c r="GF3247" s="1"/>
      <c r="GG3247" s="1"/>
      <c r="GH3247" s="1"/>
      <c r="GI3247" s="1"/>
      <c r="GJ3247" s="1"/>
      <c r="GK3247" s="1"/>
      <c r="GL3247" s="1"/>
      <c r="GM3247" s="1"/>
      <c r="GN3247" s="1"/>
      <c r="GO3247" s="1"/>
      <c r="GP3247" s="1"/>
      <c r="GQ3247" s="1"/>
      <c r="GR3247" s="1"/>
      <c r="GS3247" s="1"/>
      <c r="GT3247" s="1"/>
      <c r="GU3247" s="1"/>
      <c r="GV3247" s="1"/>
      <c r="GW3247" s="1"/>
      <c r="GX3247" s="1"/>
      <c r="GY3247" s="1"/>
      <c r="GZ3247" s="1"/>
      <c r="HA3247" s="1"/>
      <c r="HB3247" s="1"/>
      <c r="HC3247" s="1"/>
      <c r="HD3247" s="1"/>
      <c r="HE3247" s="1"/>
      <c r="HF3247" s="1"/>
      <c r="HG3247" s="1"/>
      <c r="HH3247" s="1"/>
      <c r="HI3247" s="1"/>
      <c r="HJ3247" s="1"/>
      <c r="HK3247" s="1"/>
      <c r="HL3247" s="1"/>
    </row>
    <row r="3248" s="2" customFormat="1" customHeight="1" spans="1:220">
      <c r="A3248" s="6">
        <v>3246</v>
      </c>
      <c r="B3248" s="7" t="s">
        <v>56</v>
      </c>
      <c r="C3248" s="7" t="s">
        <v>1515</v>
      </c>
      <c r="D3248" s="7" t="s">
        <v>4159</v>
      </c>
      <c r="E3248" s="7" t="s">
        <v>98</v>
      </c>
      <c r="F3248" s="1"/>
      <c r="G3248" s="1"/>
      <c r="H3248" s="1"/>
      <c r="I3248" s="1"/>
      <c r="J3248" s="1"/>
      <c r="K3248" s="1"/>
      <c r="L3248" s="1"/>
      <c r="M3248" s="1"/>
      <c r="N3248" s="1"/>
      <c r="O3248" s="1"/>
      <c r="P3248" s="1"/>
      <c r="Q3248" s="1"/>
      <c r="R3248" s="1"/>
      <c r="S3248" s="1"/>
      <c r="T3248" s="1"/>
      <c r="U3248" s="1"/>
      <c r="V3248" s="1"/>
      <c r="W3248" s="1"/>
      <c r="X3248" s="1"/>
      <c r="Y3248" s="1"/>
      <c r="Z3248" s="1"/>
      <c r="AA3248" s="1"/>
      <c r="AB3248" s="1"/>
      <c r="AC3248" s="1"/>
      <c r="AD3248" s="1"/>
      <c r="AE3248" s="1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  <c r="FA3248" s="1"/>
      <c r="FB3248" s="1"/>
      <c r="FC3248" s="1"/>
      <c r="FD3248" s="1"/>
      <c r="FE3248" s="1"/>
      <c r="FF3248" s="1"/>
      <c r="FG3248" s="1"/>
      <c r="FH3248" s="1"/>
      <c r="FI3248" s="1"/>
      <c r="FJ3248" s="1"/>
      <c r="FK3248" s="1"/>
      <c r="FL3248" s="1"/>
      <c r="FM3248" s="1"/>
      <c r="FN3248" s="1"/>
      <c r="FO3248" s="1"/>
      <c r="FP3248" s="1"/>
      <c r="FQ3248" s="1"/>
      <c r="FR3248" s="1"/>
      <c r="FS3248" s="1"/>
      <c r="FT3248" s="1"/>
      <c r="FU3248" s="1"/>
      <c r="FV3248" s="1"/>
      <c r="FW3248" s="1"/>
      <c r="FX3248" s="1"/>
      <c r="FY3248" s="1"/>
      <c r="FZ3248" s="1"/>
      <c r="GA3248" s="1"/>
      <c r="GB3248" s="1"/>
      <c r="GC3248" s="1"/>
      <c r="GD3248" s="1"/>
      <c r="GE3248" s="1"/>
      <c r="GF3248" s="1"/>
      <c r="GG3248" s="1"/>
      <c r="GH3248" s="1"/>
      <c r="GI3248" s="1"/>
      <c r="GJ3248" s="1"/>
      <c r="GK3248" s="1"/>
      <c r="GL3248" s="1"/>
      <c r="GM3248" s="1"/>
      <c r="GN3248" s="1"/>
      <c r="GO3248" s="1"/>
      <c r="GP3248" s="1"/>
      <c r="GQ3248" s="1"/>
      <c r="GR3248" s="1"/>
      <c r="GS3248" s="1"/>
      <c r="GT3248" s="1"/>
      <c r="GU3248" s="1"/>
      <c r="GV3248" s="1"/>
      <c r="GW3248" s="1"/>
      <c r="GX3248" s="1"/>
      <c r="GY3248" s="1"/>
      <c r="GZ3248" s="1"/>
      <c r="HA3248" s="1"/>
      <c r="HB3248" s="1"/>
      <c r="HC3248" s="1"/>
      <c r="HD3248" s="1"/>
      <c r="HE3248" s="1"/>
      <c r="HF3248" s="1"/>
      <c r="HG3248" s="1"/>
      <c r="HH3248" s="1"/>
      <c r="HI3248" s="1"/>
      <c r="HJ3248" s="1"/>
      <c r="HK3248" s="1"/>
      <c r="HL3248" s="1"/>
    </row>
    <row r="3249" s="2" customFormat="1" customHeight="1" spans="1:220">
      <c r="A3249" s="6">
        <v>3247</v>
      </c>
      <c r="B3249" s="7" t="s">
        <v>56</v>
      </c>
      <c r="C3249" s="7" t="s">
        <v>1515</v>
      </c>
      <c r="D3249" s="7" t="s">
        <v>4175</v>
      </c>
      <c r="E3249" s="7" t="s">
        <v>4176</v>
      </c>
      <c r="F3249" s="1"/>
      <c r="G3249" s="1"/>
      <c r="H3249" s="1"/>
      <c r="I3249" s="1"/>
      <c r="J3249" s="1"/>
      <c r="K3249" s="1"/>
      <c r="L3249" s="1"/>
      <c r="M3249" s="1"/>
      <c r="N3249" s="1"/>
      <c r="O3249" s="1"/>
      <c r="P3249" s="1"/>
      <c r="Q3249" s="1"/>
      <c r="R3249" s="1"/>
      <c r="S3249" s="1"/>
      <c r="T3249" s="1"/>
      <c r="U3249" s="1"/>
      <c r="V3249" s="1"/>
      <c r="W3249" s="1"/>
      <c r="X3249" s="1"/>
      <c r="Y3249" s="1"/>
      <c r="Z3249" s="1"/>
      <c r="AA3249" s="1"/>
      <c r="AB3249" s="1"/>
      <c r="AC3249" s="1"/>
      <c r="AD3249" s="1"/>
      <c r="AE3249" s="1"/>
      <c r="AF3249" s="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  <c r="FA3249" s="1"/>
      <c r="FB3249" s="1"/>
      <c r="FC3249" s="1"/>
      <c r="FD3249" s="1"/>
      <c r="FE3249" s="1"/>
      <c r="FF3249" s="1"/>
      <c r="FG3249" s="1"/>
      <c r="FH3249" s="1"/>
      <c r="FI3249" s="1"/>
      <c r="FJ3249" s="1"/>
      <c r="FK3249" s="1"/>
      <c r="FL3249" s="1"/>
      <c r="FM3249" s="1"/>
      <c r="FN3249" s="1"/>
      <c r="FO3249" s="1"/>
      <c r="FP3249" s="1"/>
      <c r="FQ3249" s="1"/>
      <c r="FR3249" s="1"/>
      <c r="FS3249" s="1"/>
      <c r="FT3249" s="1"/>
      <c r="FU3249" s="1"/>
      <c r="FV3249" s="1"/>
      <c r="FW3249" s="1"/>
      <c r="FX3249" s="1"/>
      <c r="FY3249" s="1"/>
      <c r="FZ3249" s="1"/>
      <c r="GA3249" s="1"/>
      <c r="GB3249" s="1"/>
      <c r="GC3249" s="1"/>
      <c r="GD3249" s="1"/>
      <c r="GE3249" s="1"/>
      <c r="GF3249" s="1"/>
      <c r="GG3249" s="1"/>
      <c r="GH3249" s="1"/>
      <c r="GI3249" s="1"/>
      <c r="GJ3249" s="1"/>
      <c r="GK3249" s="1"/>
      <c r="GL3249" s="1"/>
      <c r="GM3249" s="1"/>
      <c r="GN3249" s="1"/>
      <c r="GO3249" s="1"/>
      <c r="GP3249" s="1"/>
      <c r="GQ3249" s="1"/>
      <c r="GR3249" s="1"/>
      <c r="GS3249" s="1"/>
      <c r="GT3249" s="1"/>
      <c r="GU3249" s="1"/>
      <c r="GV3249" s="1"/>
      <c r="GW3249" s="1"/>
      <c r="GX3249" s="1"/>
      <c r="GY3249" s="1"/>
      <c r="GZ3249" s="1"/>
      <c r="HA3249" s="1"/>
      <c r="HB3249" s="1"/>
      <c r="HC3249" s="1"/>
      <c r="HD3249" s="1"/>
      <c r="HE3249" s="1"/>
      <c r="HF3249" s="1"/>
      <c r="HG3249" s="1"/>
      <c r="HH3249" s="1"/>
      <c r="HI3249" s="1"/>
      <c r="HJ3249" s="1"/>
      <c r="HK3249" s="1"/>
      <c r="HL3249" s="1"/>
    </row>
    <row r="3250" s="2" customFormat="1" customHeight="1" spans="1:220">
      <c r="A3250" s="6">
        <v>3248</v>
      </c>
      <c r="B3250" s="7" t="s">
        <v>56</v>
      </c>
      <c r="C3250" s="7" t="s">
        <v>1515</v>
      </c>
      <c r="D3250" s="7" t="s">
        <v>1682</v>
      </c>
      <c r="E3250" s="7" t="s">
        <v>4177</v>
      </c>
      <c r="F3250" s="1"/>
      <c r="G3250" s="1"/>
      <c r="H3250" s="1"/>
      <c r="I3250" s="1"/>
      <c r="J3250" s="1"/>
      <c r="K3250" s="1"/>
      <c r="L3250" s="1"/>
      <c r="M3250" s="1"/>
      <c r="N3250" s="1"/>
      <c r="O3250" s="1"/>
      <c r="P3250" s="1"/>
      <c r="Q3250" s="1"/>
      <c r="R3250" s="1"/>
      <c r="S3250" s="1"/>
      <c r="T3250" s="1"/>
      <c r="U3250" s="1"/>
      <c r="V3250" s="1"/>
      <c r="W3250" s="1"/>
      <c r="X3250" s="1"/>
      <c r="Y3250" s="1"/>
      <c r="Z3250" s="1"/>
      <c r="AA3250" s="1"/>
      <c r="AB3250" s="1"/>
      <c r="AC3250" s="1"/>
      <c r="AD3250" s="1"/>
      <c r="AE3250" s="1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  <c r="FA3250" s="1"/>
      <c r="FB3250" s="1"/>
      <c r="FC3250" s="1"/>
      <c r="FD3250" s="1"/>
      <c r="FE3250" s="1"/>
      <c r="FF3250" s="1"/>
      <c r="FG3250" s="1"/>
      <c r="FH3250" s="1"/>
      <c r="FI3250" s="1"/>
      <c r="FJ3250" s="1"/>
      <c r="FK3250" s="1"/>
      <c r="FL3250" s="1"/>
      <c r="FM3250" s="1"/>
      <c r="FN3250" s="1"/>
      <c r="FO3250" s="1"/>
      <c r="FP3250" s="1"/>
      <c r="FQ3250" s="1"/>
      <c r="FR3250" s="1"/>
      <c r="FS3250" s="1"/>
      <c r="FT3250" s="1"/>
      <c r="FU3250" s="1"/>
      <c r="FV3250" s="1"/>
      <c r="FW3250" s="1"/>
      <c r="FX3250" s="1"/>
      <c r="FY3250" s="1"/>
      <c r="FZ3250" s="1"/>
      <c r="GA3250" s="1"/>
      <c r="GB3250" s="1"/>
      <c r="GC3250" s="1"/>
      <c r="GD3250" s="1"/>
      <c r="GE3250" s="1"/>
      <c r="GF3250" s="1"/>
      <c r="GG3250" s="1"/>
      <c r="GH3250" s="1"/>
      <c r="GI3250" s="1"/>
      <c r="GJ3250" s="1"/>
      <c r="GK3250" s="1"/>
      <c r="GL3250" s="1"/>
      <c r="GM3250" s="1"/>
      <c r="GN3250" s="1"/>
      <c r="GO3250" s="1"/>
      <c r="GP3250" s="1"/>
      <c r="GQ3250" s="1"/>
      <c r="GR3250" s="1"/>
      <c r="GS3250" s="1"/>
      <c r="GT3250" s="1"/>
      <c r="GU3250" s="1"/>
      <c r="GV3250" s="1"/>
      <c r="GW3250" s="1"/>
      <c r="GX3250" s="1"/>
      <c r="GY3250" s="1"/>
      <c r="GZ3250" s="1"/>
      <c r="HA3250" s="1"/>
      <c r="HB3250" s="1"/>
      <c r="HC3250" s="1"/>
      <c r="HD3250" s="1"/>
      <c r="HE3250" s="1"/>
      <c r="HF3250" s="1"/>
      <c r="HG3250" s="1"/>
      <c r="HH3250" s="1"/>
      <c r="HI3250" s="1"/>
      <c r="HJ3250" s="1"/>
      <c r="HK3250" s="1"/>
      <c r="HL3250" s="1"/>
    </row>
    <row r="3251" s="2" customFormat="1" customHeight="1" spans="1:220">
      <c r="A3251" s="6">
        <v>3249</v>
      </c>
      <c r="B3251" s="7" t="s">
        <v>56</v>
      </c>
      <c r="C3251" s="7" t="s">
        <v>1515</v>
      </c>
      <c r="D3251" s="7" t="s">
        <v>4165</v>
      </c>
      <c r="E3251" s="7" t="s">
        <v>4178</v>
      </c>
      <c r="F3251" s="1"/>
      <c r="G3251" s="1"/>
      <c r="H3251" s="1"/>
      <c r="I3251" s="1"/>
      <c r="J3251" s="1"/>
      <c r="K3251" s="1"/>
      <c r="L3251" s="1"/>
      <c r="M3251" s="1"/>
      <c r="N3251" s="1"/>
      <c r="O3251" s="1"/>
      <c r="P3251" s="1"/>
      <c r="Q3251" s="1"/>
      <c r="R3251" s="1"/>
      <c r="S3251" s="1"/>
      <c r="T3251" s="1"/>
      <c r="U3251" s="1"/>
      <c r="V3251" s="1"/>
      <c r="W3251" s="1"/>
      <c r="X3251" s="1"/>
      <c r="Y3251" s="1"/>
      <c r="Z3251" s="1"/>
      <c r="AA3251" s="1"/>
      <c r="AB3251" s="1"/>
      <c r="AC3251" s="1"/>
      <c r="AD3251" s="1"/>
      <c r="AE3251" s="1"/>
      <c r="AF3251" s="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  <c r="FA3251" s="1"/>
      <c r="FB3251" s="1"/>
      <c r="FC3251" s="1"/>
      <c r="FD3251" s="1"/>
      <c r="FE3251" s="1"/>
      <c r="FF3251" s="1"/>
      <c r="FG3251" s="1"/>
      <c r="FH3251" s="1"/>
      <c r="FI3251" s="1"/>
      <c r="FJ3251" s="1"/>
      <c r="FK3251" s="1"/>
      <c r="FL3251" s="1"/>
      <c r="FM3251" s="1"/>
      <c r="FN3251" s="1"/>
      <c r="FO3251" s="1"/>
      <c r="FP3251" s="1"/>
      <c r="FQ3251" s="1"/>
      <c r="FR3251" s="1"/>
      <c r="FS3251" s="1"/>
      <c r="FT3251" s="1"/>
      <c r="FU3251" s="1"/>
      <c r="FV3251" s="1"/>
      <c r="FW3251" s="1"/>
      <c r="FX3251" s="1"/>
      <c r="FY3251" s="1"/>
      <c r="FZ3251" s="1"/>
      <c r="GA3251" s="1"/>
      <c r="GB3251" s="1"/>
      <c r="GC3251" s="1"/>
      <c r="GD3251" s="1"/>
      <c r="GE3251" s="1"/>
      <c r="GF3251" s="1"/>
      <c r="GG3251" s="1"/>
      <c r="GH3251" s="1"/>
      <c r="GI3251" s="1"/>
      <c r="GJ3251" s="1"/>
      <c r="GK3251" s="1"/>
      <c r="GL3251" s="1"/>
      <c r="GM3251" s="1"/>
      <c r="GN3251" s="1"/>
      <c r="GO3251" s="1"/>
      <c r="GP3251" s="1"/>
      <c r="GQ3251" s="1"/>
      <c r="GR3251" s="1"/>
      <c r="GS3251" s="1"/>
      <c r="GT3251" s="1"/>
      <c r="GU3251" s="1"/>
      <c r="GV3251" s="1"/>
      <c r="GW3251" s="1"/>
      <c r="GX3251" s="1"/>
      <c r="GY3251" s="1"/>
      <c r="GZ3251" s="1"/>
      <c r="HA3251" s="1"/>
      <c r="HB3251" s="1"/>
      <c r="HC3251" s="1"/>
      <c r="HD3251" s="1"/>
      <c r="HE3251" s="1"/>
      <c r="HF3251" s="1"/>
      <c r="HG3251" s="1"/>
      <c r="HH3251" s="1"/>
      <c r="HI3251" s="1"/>
      <c r="HJ3251" s="1"/>
      <c r="HK3251" s="1"/>
      <c r="HL3251" s="1"/>
    </row>
    <row r="3252" s="2" customFormat="1" customHeight="1" spans="1:220">
      <c r="A3252" s="6">
        <v>3250</v>
      </c>
      <c r="B3252" s="7" t="s">
        <v>56</v>
      </c>
      <c r="C3252" s="7" t="s">
        <v>1515</v>
      </c>
      <c r="D3252" s="7" t="s">
        <v>4179</v>
      </c>
      <c r="E3252" s="7" t="s">
        <v>4180</v>
      </c>
      <c r="F3252" s="1"/>
      <c r="G3252" s="1"/>
      <c r="H3252" s="1"/>
      <c r="I3252" s="1"/>
      <c r="J3252" s="1"/>
      <c r="K3252" s="1"/>
      <c r="L3252" s="1"/>
      <c r="M3252" s="1"/>
      <c r="N3252" s="1"/>
      <c r="O3252" s="1"/>
      <c r="P3252" s="1"/>
      <c r="Q3252" s="1"/>
      <c r="R3252" s="1"/>
      <c r="S3252" s="1"/>
      <c r="T3252" s="1"/>
      <c r="U3252" s="1"/>
      <c r="V3252" s="1"/>
      <c r="W3252" s="1"/>
      <c r="X3252" s="1"/>
      <c r="Y3252" s="1"/>
      <c r="Z3252" s="1"/>
      <c r="AA3252" s="1"/>
      <c r="AB3252" s="1"/>
      <c r="AC3252" s="1"/>
      <c r="AD3252" s="1"/>
      <c r="AE3252" s="1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  <c r="FA3252" s="1"/>
      <c r="FB3252" s="1"/>
      <c r="FC3252" s="1"/>
      <c r="FD3252" s="1"/>
      <c r="FE3252" s="1"/>
      <c r="FF3252" s="1"/>
      <c r="FG3252" s="1"/>
      <c r="FH3252" s="1"/>
      <c r="FI3252" s="1"/>
      <c r="FJ3252" s="1"/>
      <c r="FK3252" s="1"/>
      <c r="FL3252" s="1"/>
      <c r="FM3252" s="1"/>
      <c r="FN3252" s="1"/>
      <c r="FO3252" s="1"/>
      <c r="FP3252" s="1"/>
      <c r="FQ3252" s="1"/>
      <c r="FR3252" s="1"/>
      <c r="FS3252" s="1"/>
      <c r="FT3252" s="1"/>
      <c r="FU3252" s="1"/>
      <c r="FV3252" s="1"/>
      <c r="FW3252" s="1"/>
      <c r="FX3252" s="1"/>
      <c r="FY3252" s="1"/>
      <c r="FZ3252" s="1"/>
      <c r="GA3252" s="1"/>
      <c r="GB3252" s="1"/>
      <c r="GC3252" s="1"/>
      <c r="GD3252" s="1"/>
      <c r="GE3252" s="1"/>
      <c r="GF3252" s="1"/>
      <c r="GG3252" s="1"/>
      <c r="GH3252" s="1"/>
      <c r="GI3252" s="1"/>
      <c r="GJ3252" s="1"/>
      <c r="GK3252" s="1"/>
      <c r="GL3252" s="1"/>
      <c r="GM3252" s="1"/>
      <c r="GN3252" s="1"/>
      <c r="GO3252" s="1"/>
      <c r="GP3252" s="1"/>
      <c r="GQ3252" s="1"/>
      <c r="GR3252" s="1"/>
      <c r="GS3252" s="1"/>
      <c r="GT3252" s="1"/>
      <c r="GU3252" s="1"/>
      <c r="GV3252" s="1"/>
      <c r="GW3252" s="1"/>
      <c r="GX3252" s="1"/>
      <c r="GY3252" s="1"/>
      <c r="GZ3252" s="1"/>
      <c r="HA3252" s="1"/>
      <c r="HB3252" s="1"/>
      <c r="HC3252" s="1"/>
      <c r="HD3252" s="1"/>
      <c r="HE3252" s="1"/>
      <c r="HF3252" s="1"/>
      <c r="HG3252" s="1"/>
      <c r="HH3252" s="1"/>
      <c r="HI3252" s="1"/>
      <c r="HJ3252" s="1"/>
      <c r="HK3252" s="1"/>
      <c r="HL3252" s="1"/>
    </row>
    <row r="3253" s="2" customFormat="1" customHeight="1" spans="1:220">
      <c r="A3253" s="6">
        <v>3251</v>
      </c>
      <c r="B3253" s="7" t="s">
        <v>56</v>
      </c>
      <c r="C3253" s="7" t="s">
        <v>1515</v>
      </c>
      <c r="D3253" s="7" t="s">
        <v>4181</v>
      </c>
      <c r="E3253" s="7" t="s">
        <v>4182</v>
      </c>
      <c r="F3253" s="1"/>
      <c r="G3253" s="1"/>
      <c r="H3253" s="1"/>
      <c r="I3253" s="1"/>
      <c r="J3253" s="1"/>
      <c r="K3253" s="1"/>
      <c r="L3253" s="1"/>
      <c r="M3253" s="1"/>
      <c r="N3253" s="1"/>
      <c r="O3253" s="1"/>
      <c r="P3253" s="1"/>
      <c r="Q3253" s="1"/>
      <c r="R3253" s="1"/>
      <c r="S3253" s="1"/>
      <c r="T3253" s="1"/>
      <c r="U3253" s="1"/>
      <c r="V3253" s="1"/>
      <c r="W3253" s="1"/>
      <c r="X3253" s="1"/>
      <c r="Y3253" s="1"/>
      <c r="Z3253" s="1"/>
      <c r="AA3253" s="1"/>
      <c r="AB3253" s="1"/>
      <c r="AC3253" s="1"/>
      <c r="AD3253" s="1"/>
      <c r="AE3253" s="1"/>
      <c r="AF3253" s="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  <c r="FA3253" s="1"/>
      <c r="FB3253" s="1"/>
      <c r="FC3253" s="1"/>
      <c r="FD3253" s="1"/>
      <c r="FE3253" s="1"/>
      <c r="FF3253" s="1"/>
      <c r="FG3253" s="1"/>
      <c r="FH3253" s="1"/>
      <c r="FI3253" s="1"/>
      <c r="FJ3253" s="1"/>
      <c r="FK3253" s="1"/>
      <c r="FL3253" s="1"/>
      <c r="FM3253" s="1"/>
      <c r="FN3253" s="1"/>
      <c r="FO3253" s="1"/>
      <c r="FP3253" s="1"/>
      <c r="FQ3253" s="1"/>
      <c r="FR3253" s="1"/>
      <c r="FS3253" s="1"/>
      <c r="FT3253" s="1"/>
      <c r="FU3253" s="1"/>
      <c r="FV3253" s="1"/>
      <c r="FW3253" s="1"/>
      <c r="FX3253" s="1"/>
      <c r="FY3253" s="1"/>
      <c r="FZ3253" s="1"/>
      <c r="GA3253" s="1"/>
      <c r="GB3253" s="1"/>
      <c r="GC3253" s="1"/>
      <c r="GD3253" s="1"/>
      <c r="GE3253" s="1"/>
      <c r="GF3253" s="1"/>
      <c r="GG3253" s="1"/>
      <c r="GH3253" s="1"/>
      <c r="GI3253" s="1"/>
      <c r="GJ3253" s="1"/>
      <c r="GK3253" s="1"/>
      <c r="GL3253" s="1"/>
      <c r="GM3253" s="1"/>
      <c r="GN3253" s="1"/>
      <c r="GO3253" s="1"/>
      <c r="GP3253" s="1"/>
      <c r="GQ3253" s="1"/>
      <c r="GR3253" s="1"/>
      <c r="GS3253" s="1"/>
      <c r="GT3253" s="1"/>
      <c r="GU3253" s="1"/>
      <c r="GV3253" s="1"/>
      <c r="GW3253" s="1"/>
      <c r="GX3253" s="1"/>
      <c r="GY3253" s="1"/>
      <c r="GZ3253" s="1"/>
      <c r="HA3253" s="1"/>
      <c r="HB3253" s="1"/>
      <c r="HC3253" s="1"/>
      <c r="HD3253" s="1"/>
      <c r="HE3253" s="1"/>
      <c r="HF3253" s="1"/>
      <c r="HG3253" s="1"/>
      <c r="HH3253" s="1"/>
      <c r="HI3253" s="1"/>
      <c r="HJ3253" s="1"/>
      <c r="HK3253" s="1"/>
      <c r="HL3253" s="1"/>
    </row>
    <row r="3254" s="2" customFormat="1" customHeight="1" spans="1:220">
      <c r="A3254" s="6">
        <v>3252</v>
      </c>
      <c r="B3254" s="7" t="s">
        <v>56</v>
      </c>
      <c r="C3254" s="7" t="s">
        <v>1515</v>
      </c>
      <c r="D3254" s="7" t="s">
        <v>4183</v>
      </c>
      <c r="E3254" s="7" t="s">
        <v>4184</v>
      </c>
      <c r="F3254" s="1"/>
      <c r="G3254" s="1"/>
      <c r="H3254" s="1"/>
      <c r="I3254" s="1"/>
      <c r="J3254" s="1"/>
      <c r="K3254" s="1"/>
      <c r="L3254" s="1"/>
      <c r="M3254" s="1"/>
      <c r="N3254" s="1"/>
      <c r="O3254" s="1"/>
      <c r="P3254" s="1"/>
      <c r="Q3254" s="1"/>
      <c r="R3254" s="1"/>
      <c r="S3254" s="1"/>
      <c r="T3254" s="1"/>
      <c r="U3254" s="1"/>
      <c r="V3254" s="1"/>
      <c r="W3254" s="1"/>
      <c r="X3254" s="1"/>
      <c r="Y3254" s="1"/>
      <c r="Z3254" s="1"/>
      <c r="AA3254" s="1"/>
      <c r="AB3254" s="1"/>
      <c r="AC3254" s="1"/>
      <c r="AD3254" s="1"/>
      <c r="AE3254" s="1"/>
      <c r="AF3254" s="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  <c r="FA3254" s="1"/>
      <c r="FB3254" s="1"/>
      <c r="FC3254" s="1"/>
      <c r="FD3254" s="1"/>
      <c r="FE3254" s="1"/>
      <c r="FF3254" s="1"/>
      <c r="FG3254" s="1"/>
      <c r="FH3254" s="1"/>
      <c r="FI3254" s="1"/>
      <c r="FJ3254" s="1"/>
      <c r="FK3254" s="1"/>
      <c r="FL3254" s="1"/>
      <c r="FM3254" s="1"/>
      <c r="FN3254" s="1"/>
      <c r="FO3254" s="1"/>
      <c r="FP3254" s="1"/>
      <c r="FQ3254" s="1"/>
      <c r="FR3254" s="1"/>
      <c r="FS3254" s="1"/>
      <c r="FT3254" s="1"/>
      <c r="FU3254" s="1"/>
      <c r="FV3254" s="1"/>
      <c r="FW3254" s="1"/>
      <c r="FX3254" s="1"/>
      <c r="FY3254" s="1"/>
      <c r="FZ3254" s="1"/>
      <c r="GA3254" s="1"/>
      <c r="GB3254" s="1"/>
      <c r="GC3254" s="1"/>
      <c r="GD3254" s="1"/>
      <c r="GE3254" s="1"/>
      <c r="GF3254" s="1"/>
      <c r="GG3254" s="1"/>
      <c r="GH3254" s="1"/>
      <c r="GI3254" s="1"/>
      <c r="GJ3254" s="1"/>
      <c r="GK3254" s="1"/>
      <c r="GL3254" s="1"/>
      <c r="GM3254" s="1"/>
      <c r="GN3254" s="1"/>
      <c r="GO3254" s="1"/>
      <c r="GP3254" s="1"/>
      <c r="GQ3254" s="1"/>
      <c r="GR3254" s="1"/>
      <c r="GS3254" s="1"/>
      <c r="GT3254" s="1"/>
      <c r="GU3254" s="1"/>
      <c r="GV3254" s="1"/>
      <c r="GW3254" s="1"/>
      <c r="GX3254" s="1"/>
      <c r="GY3254" s="1"/>
      <c r="GZ3254" s="1"/>
      <c r="HA3254" s="1"/>
      <c r="HB3254" s="1"/>
      <c r="HC3254" s="1"/>
      <c r="HD3254" s="1"/>
      <c r="HE3254" s="1"/>
      <c r="HF3254" s="1"/>
      <c r="HG3254" s="1"/>
      <c r="HH3254" s="1"/>
      <c r="HI3254" s="1"/>
      <c r="HJ3254" s="1"/>
      <c r="HK3254" s="1"/>
      <c r="HL3254" s="1"/>
    </row>
    <row r="3255" s="2" customFormat="1" customHeight="1" spans="1:220">
      <c r="A3255" s="6">
        <v>3253</v>
      </c>
      <c r="B3255" s="7" t="s">
        <v>56</v>
      </c>
      <c r="C3255" s="7" t="s">
        <v>1515</v>
      </c>
      <c r="D3255" s="7" t="s">
        <v>4163</v>
      </c>
      <c r="E3255" s="7" t="s">
        <v>4185</v>
      </c>
      <c r="F3255" s="1"/>
      <c r="G3255" s="1"/>
      <c r="H3255" s="1"/>
      <c r="I3255" s="1"/>
      <c r="J3255" s="1"/>
      <c r="K3255" s="1"/>
      <c r="L3255" s="1"/>
      <c r="M3255" s="1"/>
      <c r="N3255" s="1"/>
      <c r="O3255" s="1"/>
      <c r="P3255" s="1"/>
      <c r="Q3255" s="1"/>
      <c r="R3255" s="1"/>
      <c r="S3255" s="1"/>
      <c r="T3255" s="1"/>
      <c r="U3255" s="1"/>
      <c r="V3255" s="1"/>
      <c r="W3255" s="1"/>
      <c r="X3255" s="1"/>
      <c r="Y3255" s="1"/>
      <c r="Z3255" s="1"/>
      <c r="AA3255" s="1"/>
      <c r="AB3255" s="1"/>
      <c r="AC3255" s="1"/>
      <c r="AD3255" s="1"/>
      <c r="AE3255" s="1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  <c r="FA3255" s="1"/>
      <c r="FB3255" s="1"/>
      <c r="FC3255" s="1"/>
      <c r="FD3255" s="1"/>
      <c r="FE3255" s="1"/>
      <c r="FF3255" s="1"/>
      <c r="FG3255" s="1"/>
      <c r="FH3255" s="1"/>
      <c r="FI3255" s="1"/>
      <c r="FJ3255" s="1"/>
      <c r="FK3255" s="1"/>
      <c r="FL3255" s="1"/>
      <c r="FM3255" s="1"/>
      <c r="FN3255" s="1"/>
      <c r="FO3255" s="1"/>
      <c r="FP3255" s="1"/>
      <c r="FQ3255" s="1"/>
      <c r="FR3255" s="1"/>
      <c r="FS3255" s="1"/>
      <c r="FT3255" s="1"/>
      <c r="FU3255" s="1"/>
      <c r="FV3255" s="1"/>
      <c r="FW3255" s="1"/>
      <c r="FX3255" s="1"/>
      <c r="FY3255" s="1"/>
      <c r="FZ3255" s="1"/>
      <c r="GA3255" s="1"/>
      <c r="GB3255" s="1"/>
      <c r="GC3255" s="1"/>
      <c r="GD3255" s="1"/>
      <c r="GE3255" s="1"/>
      <c r="GF3255" s="1"/>
      <c r="GG3255" s="1"/>
      <c r="GH3255" s="1"/>
      <c r="GI3255" s="1"/>
      <c r="GJ3255" s="1"/>
      <c r="GK3255" s="1"/>
      <c r="GL3255" s="1"/>
      <c r="GM3255" s="1"/>
      <c r="GN3255" s="1"/>
      <c r="GO3255" s="1"/>
      <c r="GP3255" s="1"/>
      <c r="GQ3255" s="1"/>
      <c r="GR3255" s="1"/>
      <c r="GS3255" s="1"/>
      <c r="GT3255" s="1"/>
      <c r="GU3255" s="1"/>
      <c r="GV3255" s="1"/>
      <c r="GW3255" s="1"/>
      <c r="GX3255" s="1"/>
      <c r="GY3255" s="1"/>
      <c r="GZ3255" s="1"/>
      <c r="HA3255" s="1"/>
      <c r="HB3255" s="1"/>
      <c r="HC3255" s="1"/>
      <c r="HD3255" s="1"/>
      <c r="HE3255" s="1"/>
      <c r="HF3255" s="1"/>
      <c r="HG3255" s="1"/>
      <c r="HH3255" s="1"/>
      <c r="HI3255" s="1"/>
      <c r="HJ3255" s="1"/>
      <c r="HK3255" s="1"/>
      <c r="HL3255" s="1"/>
    </row>
    <row r="3256" s="2" customFormat="1" customHeight="1" spans="1:220">
      <c r="A3256" s="6">
        <v>3254</v>
      </c>
      <c r="B3256" s="7" t="s">
        <v>56</v>
      </c>
      <c r="C3256" s="7" t="s">
        <v>1515</v>
      </c>
      <c r="D3256" s="7" t="s">
        <v>1685</v>
      </c>
      <c r="E3256" s="7" t="s">
        <v>4186</v>
      </c>
      <c r="F3256" s="1"/>
      <c r="G3256" s="1"/>
      <c r="H3256" s="1"/>
      <c r="I3256" s="1"/>
      <c r="J3256" s="1"/>
      <c r="K3256" s="1"/>
      <c r="L3256" s="1"/>
      <c r="M3256" s="1"/>
      <c r="N3256" s="1"/>
      <c r="O3256" s="1"/>
      <c r="P3256" s="1"/>
      <c r="Q3256" s="1"/>
      <c r="R3256" s="1"/>
      <c r="S3256" s="1"/>
      <c r="T3256" s="1"/>
      <c r="U3256" s="1"/>
      <c r="V3256" s="1"/>
      <c r="W3256" s="1"/>
      <c r="X3256" s="1"/>
      <c r="Y3256" s="1"/>
      <c r="Z3256" s="1"/>
      <c r="AA3256" s="1"/>
      <c r="AB3256" s="1"/>
      <c r="AC3256" s="1"/>
      <c r="AD3256" s="1"/>
      <c r="AE3256" s="1"/>
      <c r="AF3256" s="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  <c r="FA3256" s="1"/>
      <c r="FB3256" s="1"/>
      <c r="FC3256" s="1"/>
      <c r="FD3256" s="1"/>
      <c r="FE3256" s="1"/>
      <c r="FF3256" s="1"/>
      <c r="FG3256" s="1"/>
      <c r="FH3256" s="1"/>
      <c r="FI3256" s="1"/>
      <c r="FJ3256" s="1"/>
      <c r="FK3256" s="1"/>
      <c r="FL3256" s="1"/>
      <c r="FM3256" s="1"/>
      <c r="FN3256" s="1"/>
      <c r="FO3256" s="1"/>
      <c r="FP3256" s="1"/>
      <c r="FQ3256" s="1"/>
      <c r="FR3256" s="1"/>
      <c r="FS3256" s="1"/>
      <c r="FT3256" s="1"/>
      <c r="FU3256" s="1"/>
      <c r="FV3256" s="1"/>
      <c r="FW3256" s="1"/>
      <c r="FX3256" s="1"/>
      <c r="FY3256" s="1"/>
      <c r="FZ3256" s="1"/>
      <c r="GA3256" s="1"/>
      <c r="GB3256" s="1"/>
      <c r="GC3256" s="1"/>
      <c r="GD3256" s="1"/>
      <c r="GE3256" s="1"/>
      <c r="GF3256" s="1"/>
      <c r="GG3256" s="1"/>
      <c r="GH3256" s="1"/>
      <c r="GI3256" s="1"/>
      <c r="GJ3256" s="1"/>
      <c r="GK3256" s="1"/>
      <c r="GL3256" s="1"/>
      <c r="GM3256" s="1"/>
      <c r="GN3256" s="1"/>
      <c r="GO3256" s="1"/>
      <c r="GP3256" s="1"/>
      <c r="GQ3256" s="1"/>
      <c r="GR3256" s="1"/>
      <c r="GS3256" s="1"/>
      <c r="GT3256" s="1"/>
      <c r="GU3256" s="1"/>
      <c r="GV3256" s="1"/>
      <c r="GW3256" s="1"/>
      <c r="GX3256" s="1"/>
      <c r="GY3256" s="1"/>
      <c r="GZ3256" s="1"/>
      <c r="HA3256" s="1"/>
      <c r="HB3256" s="1"/>
      <c r="HC3256" s="1"/>
      <c r="HD3256" s="1"/>
      <c r="HE3256" s="1"/>
      <c r="HF3256" s="1"/>
      <c r="HG3256" s="1"/>
      <c r="HH3256" s="1"/>
      <c r="HI3256" s="1"/>
      <c r="HJ3256" s="1"/>
      <c r="HK3256" s="1"/>
      <c r="HL3256" s="1"/>
    </row>
    <row r="3257" s="2" customFormat="1" customHeight="1" spans="1:220">
      <c r="A3257" s="6">
        <v>3255</v>
      </c>
      <c r="B3257" s="7" t="s">
        <v>56</v>
      </c>
      <c r="C3257" s="7" t="s">
        <v>1515</v>
      </c>
      <c r="D3257" s="7" t="s">
        <v>4187</v>
      </c>
      <c r="E3257" s="7" t="s">
        <v>4188</v>
      </c>
      <c r="F3257" s="1"/>
      <c r="G3257" s="1"/>
      <c r="H3257" s="1"/>
      <c r="I3257" s="1"/>
      <c r="J3257" s="1"/>
      <c r="K3257" s="1"/>
      <c r="L3257" s="1"/>
      <c r="M3257" s="1"/>
      <c r="N3257" s="1"/>
      <c r="O3257" s="1"/>
      <c r="P3257" s="1"/>
      <c r="Q3257" s="1"/>
      <c r="R3257" s="1"/>
      <c r="S3257" s="1"/>
      <c r="T3257" s="1"/>
      <c r="U3257" s="1"/>
      <c r="V3257" s="1"/>
      <c r="W3257" s="1"/>
      <c r="X3257" s="1"/>
      <c r="Y3257" s="1"/>
      <c r="Z3257" s="1"/>
      <c r="AA3257" s="1"/>
      <c r="AB3257" s="1"/>
      <c r="AC3257" s="1"/>
      <c r="AD3257" s="1"/>
      <c r="AE3257" s="1"/>
      <c r="AF3257" s="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  <c r="FA3257" s="1"/>
      <c r="FB3257" s="1"/>
      <c r="FC3257" s="1"/>
      <c r="FD3257" s="1"/>
      <c r="FE3257" s="1"/>
      <c r="FF3257" s="1"/>
      <c r="FG3257" s="1"/>
      <c r="FH3257" s="1"/>
      <c r="FI3257" s="1"/>
      <c r="FJ3257" s="1"/>
      <c r="FK3257" s="1"/>
      <c r="FL3257" s="1"/>
      <c r="FM3257" s="1"/>
      <c r="FN3257" s="1"/>
      <c r="FO3257" s="1"/>
      <c r="FP3257" s="1"/>
      <c r="FQ3257" s="1"/>
      <c r="FR3257" s="1"/>
      <c r="FS3257" s="1"/>
      <c r="FT3257" s="1"/>
      <c r="FU3257" s="1"/>
      <c r="FV3257" s="1"/>
      <c r="FW3257" s="1"/>
      <c r="FX3257" s="1"/>
      <c r="FY3257" s="1"/>
      <c r="FZ3257" s="1"/>
      <c r="GA3257" s="1"/>
      <c r="GB3257" s="1"/>
      <c r="GC3257" s="1"/>
      <c r="GD3257" s="1"/>
      <c r="GE3257" s="1"/>
      <c r="GF3257" s="1"/>
      <c r="GG3257" s="1"/>
      <c r="GH3257" s="1"/>
      <c r="GI3257" s="1"/>
      <c r="GJ3257" s="1"/>
      <c r="GK3257" s="1"/>
      <c r="GL3257" s="1"/>
      <c r="GM3257" s="1"/>
      <c r="GN3257" s="1"/>
      <c r="GO3257" s="1"/>
      <c r="GP3257" s="1"/>
      <c r="GQ3257" s="1"/>
      <c r="GR3257" s="1"/>
      <c r="GS3257" s="1"/>
      <c r="GT3257" s="1"/>
      <c r="GU3257" s="1"/>
      <c r="GV3257" s="1"/>
      <c r="GW3257" s="1"/>
      <c r="GX3257" s="1"/>
      <c r="GY3257" s="1"/>
      <c r="GZ3257" s="1"/>
      <c r="HA3257" s="1"/>
      <c r="HB3257" s="1"/>
      <c r="HC3257" s="1"/>
      <c r="HD3257" s="1"/>
      <c r="HE3257" s="1"/>
      <c r="HF3257" s="1"/>
      <c r="HG3257" s="1"/>
      <c r="HH3257" s="1"/>
      <c r="HI3257" s="1"/>
      <c r="HJ3257" s="1"/>
      <c r="HK3257" s="1"/>
      <c r="HL3257" s="1"/>
    </row>
    <row r="3258" s="2" customFormat="1" customHeight="1" spans="1:220">
      <c r="A3258" s="6">
        <v>3256</v>
      </c>
      <c r="B3258" s="7" t="s">
        <v>56</v>
      </c>
      <c r="C3258" s="7" t="s">
        <v>1515</v>
      </c>
      <c r="D3258" s="7" t="s">
        <v>1526</v>
      </c>
      <c r="E3258" s="7" t="s">
        <v>4189</v>
      </c>
      <c r="F3258" s="1"/>
      <c r="G3258" s="1"/>
      <c r="H3258" s="1"/>
      <c r="I3258" s="1"/>
      <c r="J3258" s="1"/>
      <c r="K3258" s="1"/>
      <c r="L3258" s="1"/>
      <c r="M3258" s="1"/>
      <c r="N3258" s="1"/>
      <c r="O3258" s="1"/>
      <c r="P3258" s="1"/>
      <c r="Q3258" s="1"/>
      <c r="R3258" s="1"/>
      <c r="S3258" s="1"/>
      <c r="T3258" s="1"/>
      <c r="U3258" s="1"/>
      <c r="V3258" s="1"/>
      <c r="W3258" s="1"/>
      <c r="X3258" s="1"/>
      <c r="Y3258" s="1"/>
      <c r="Z3258" s="1"/>
      <c r="AA3258" s="1"/>
      <c r="AB3258" s="1"/>
      <c r="AC3258" s="1"/>
      <c r="AD3258" s="1"/>
      <c r="AE3258" s="1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  <c r="FA3258" s="1"/>
      <c r="FB3258" s="1"/>
      <c r="FC3258" s="1"/>
      <c r="FD3258" s="1"/>
      <c r="FE3258" s="1"/>
      <c r="FF3258" s="1"/>
      <c r="FG3258" s="1"/>
      <c r="FH3258" s="1"/>
      <c r="FI3258" s="1"/>
      <c r="FJ3258" s="1"/>
      <c r="FK3258" s="1"/>
      <c r="FL3258" s="1"/>
      <c r="FM3258" s="1"/>
      <c r="FN3258" s="1"/>
      <c r="FO3258" s="1"/>
      <c r="FP3258" s="1"/>
      <c r="FQ3258" s="1"/>
      <c r="FR3258" s="1"/>
      <c r="FS3258" s="1"/>
      <c r="FT3258" s="1"/>
      <c r="FU3258" s="1"/>
      <c r="FV3258" s="1"/>
      <c r="FW3258" s="1"/>
      <c r="FX3258" s="1"/>
      <c r="FY3258" s="1"/>
      <c r="FZ3258" s="1"/>
      <c r="GA3258" s="1"/>
      <c r="GB3258" s="1"/>
      <c r="GC3258" s="1"/>
      <c r="GD3258" s="1"/>
      <c r="GE3258" s="1"/>
      <c r="GF3258" s="1"/>
      <c r="GG3258" s="1"/>
      <c r="GH3258" s="1"/>
      <c r="GI3258" s="1"/>
      <c r="GJ3258" s="1"/>
      <c r="GK3258" s="1"/>
      <c r="GL3258" s="1"/>
      <c r="GM3258" s="1"/>
      <c r="GN3258" s="1"/>
      <c r="GO3258" s="1"/>
      <c r="GP3258" s="1"/>
      <c r="GQ3258" s="1"/>
      <c r="GR3258" s="1"/>
      <c r="GS3258" s="1"/>
      <c r="GT3258" s="1"/>
      <c r="GU3258" s="1"/>
      <c r="GV3258" s="1"/>
      <c r="GW3258" s="1"/>
      <c r="GX3258" s="1"/>
      <c r="GY3258" s="1"/>
      <c r="GZ3258" s="1"/>
      <c r="HA3258" s="1"/>
      <c r="HB3258" s="1"/>
      <c r="HC3258" s="1"/>
      <c r="HD3258" s="1"/>
      <c r="HE3258" s="1"/>
      <c r="HF3258" s="1"/>
      <c r="HG3258" s="1"/>
      <c r="HH3258" s="1"/>
      <c r="HI3258" s="1"/>
      <c r="HJ3258" s="1"/>
      <c r="HK3258" s="1"/>
      <c r="HL3258" s="1"/>
    </row>
    <row r="3259" s="2" customFormat="1" customHeight="1" spans="1:220">
      <c r="A3259" s="6">
        <v>3257</v>
      </c>
      <c r="B3259" s="7" t="s">
        <v>56</v>
      </c>
      <c r="C3259" s="7" t="s">
        <v>1515</v>
      </c>
      <c r="D3259" s="7" t="s">
        <v>4190</v>
      </c>
      <c r="E3259" s="7" t="s">
        <v>4191</v>
      </c>
      <c r="F3259" s="1"/>
      <c r="G3259" s="1"/>
      <c r="H3259" s="1"/>
      <c r="I3259" s="1"/>
      <c r="J3259" s="1"/>
      <c r="K3259" s="1"/>
      <c r="L3259" s="1"/>
      <c r="M3259" s="1"/>
      <c r="N3259" s="1"/>
      <c r="O3259" s="1"/>
      <c r="P3259" s="1"/>
      <c r="Q3259" s="1"/>
      <c r="R3259" s="1"/>
      <c r="S3259" s="1"/>
      <c r="T3259" s="1"/>
      <c r="U3259" s="1"/>
      <c r="V3259" s="1"/>
      <c r="W3259" s="1"/>
      <c r="X3259" s="1"/>
      <c r="Y3259" s="1"/>
      <c r="Z3259" s="1"/>
      <c r="AA3259" s="1"/>
      <c r="AB3259" s="1"/>
      <c r="AC3259" s="1"/>
      <c r="AD3259" s="1"/>
      <c r="AE3259" s="1"/>
      <c r="AF3259" s="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  <c r="FA3259" s="1"/>
      <c r="FB3259" s="1"/>
      <c r="FC3259" s="1"/>
      <c r="FD3259" s="1"/>
      <c r="FE3259" s="1"/>
      <c r="FF3259" s="1"/>
      <c r="FG3259" s="1"/>
      <c r="FH3259" s="1"/>
      <c r="FI3259" s="1"/>
      <c r="FJ3259" s="1"/>
      <c r="FK3259" s="1"/>
      <c r="FL3259" s="1"/>
      <c r="FM3259" s="1"/>
      <c r="FN3259" s="1"/>
      <c r="FO3259" s="1"/>
      <c r="FP3259" s="1"/>
      <c r="FQ3259" s="1"/>
      <c r="FR3259" s="1"/>
      <c r="FS3259" s="1"/>
      <c r="FT3259" s="1"/>
      <c r="FU3259" s="1"/>
      <c r="FV3259" s="1"/>
      <c r="FW3259" s="1"/>
      <c r="FX3259" s="1"/>
      <c r="FY3259" s="1"/>
      <c r="FZ3259" s="1"/>
      <c r="GA3259" s="1"/>
      <c r="GB3259" s="1"/>
      <c r="GC3259" s="1"/>
      <c r="GD3259" s="1"/>
      <c r="GE3259" s="1"/>
      <c r="GF3259" s="1"/>
      <c r="GG3259" s="1"/>
      <c r="GH3259" s="1"/>
      <c r="GI3259" s="1"/>
      <c r="GJ3259" s="1"/>
      <c r="GK3259" s="1"/>
      <c r="GL3259" s="1"/>
      <c r="GM3259" s="1"/>
      <c r="GN3259" s="1"/>
      <c r="GO3259" s="1"/>
      <c r="GP3259" s="1"/>
      <c r="GQ3259" s="1"/>
      <c r="GR3259" s="1"/>
      <c r="GS3259" s="1"/>
      <c r="GT3259" s="1"/>
      <c r="GU3259" s="1"/>
      <c r="GV3259" s="1"/>
      <c r="GW3259" s="1"/>
      <c r="GX3259" s="1"/>
      <c r="GY3259" s="1"/>
      <c r="GZ3259" s="1"/>
      <c r="HA3259" s="1"/>
      <c r="HB3259" s="1"/>
      <c r="HC3259" s="1"/>
      <c r="HD3259" s="1"/>
      <c r="HE3259" s="1"/>
      <c r="HF3259" s="1"/>
      <c r="HG3259" s="1"/>
      <c r="HH3259" s="1"/>
      <c r="HI3259" s="1"/>
      <c r="HJ3259" s="1"/>
      <c r="HK3259" s="1"/>
      <c r="HL3259" s="1"/>
    </row>
    <row r="3260" s="2" customFormat="1" customHeight="1" spans="1:220">
      <c r="A3260" s="6">
        <v>3258</v>
      </c>
      <c r="B3260" s="7" t="s">
        <v>56</v>
      </c>
      <c r="C3260" s="7" t="s">
        <v>1515</v>
      </c>
      <c r="D3260" s="7" t="s">
        <v>1569</v>
      </c>
      <c r="E3260" s="7" t="s">
        <v>4192</v>
      </c>
      <c r="F3260" s="1"/>
      <c r="G3260" s="1"/>
      <c r="H3260" s="1"/>
      <c r="I3260" s="1"/>
      <c r="J3260" s="1"/>
      <c r="K3260" s="1"/>
      <c r="L3260" s="1"/>
      <c r="M3260" s="1"/>
      <c r="N3260" s="1"/>
      <c r="O3260" s="1"/>
      <c r="P3260" s="1"/>
      <c r="Q3260" s="1"/>
      <c r="R3260" s="1"/>
      <c r="S3260" s="1"/>
      <c r="T3260" s="1"/>
      <c r="U3260" s="1"/>
      <c r="V3260" s="1"/>
      <c r="W3260" s="1"/>
      <c r="X3260" s="1"/>
      <c r="Y3260" s="1"/>
      <c r="Z3260" s="1"/>
      <c r="AA3260" s="1"/>
      <c r="AB3260" s="1"/>
      <c r="AC3260" s="1"/>
      <c r="AD3260" s="1"/>
      <c r="AE3260" s="1"/>
      <c r="AF3260" s="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  <c r="FA3260" s="1"/>
      <c r="FB3260" s="1"/>
      <c r="FC3260" s="1"/>
      <c r="FD3260" s="1"/>
      <c r="FE3260" s="1"/>
      <c r="FF3260" s="1"/>
      <c r="FG3260" s="1"/>
      <c r="FH3260" s="1"/>
      <c r="FI3260" s="1"/>
      <c r="FJ3260" s="1"/>
      <c r="FK3260" s="1"/>
      <c r="FL3260" s="1"/>
      <c r="FM3260" s="1"/>
      <c r="FN3260" s="1"/>
      <c r="FO3260" s="1"/>
      <c r="FP3260" s="1"/>
      <c r="FQ3260" s="1"/>
      <c r="FR3260" s="1"/>
      <c r="FS3260" s="1"/>
      <c r="FT3260" s="1"/>
      <c r="FU3260" s="1"/>
      <c r="FV3260" s="1"/>
      <c r="FW3260" s="1"/>
      <c r="FX3260" s="1"/>
      <c r="FY3260" s="1"/>
      <c r="FZ3260" s="1"/>
      <c r="GA3260" s="1"/>
      <c r="GB3260" s="1"/>
      <c r="GC3260" s="1"/>
      <c r="GD3260" s="1"/>
      <c r="GE3260" s="1"/>
      <c r="GF3260" s="1"/>
      <c r="GG3260" s="1"/>
      <c r="GH3260" s="1"/>
      <c r="GI3260" s="1"/>
      <c r="GJ3260" s="1"/>
      <c r="GK3260" s="1"/>
      <c r="GL3260" s="1"/>
      <c r="GM3260" s="1"/>
      <c r="GN3260" s="1"/>
      <c r="GO3260" s="1"/>
      <c r="GP3260" s="1"/>
      <c r="GQ3260" s="1"/>
      <c r="GR3260" s="1"/>
      <c r="GS3260" s="1"/>
      <c r="GT3260" s="1"/>
      <c r="GU3260" s="1"/>
      <c r="GV3260" s="1"/>
      <c r="GW3260" s="1"/>
      <c r="GX3260" s="1"/>
      <c r="GY3260" s="1"/>
      <c r="GZ3260" s="1"/>
      <c r="HA3260" s="1"/>
      <c r="HB3260" s="1"/>
      <c r="HC3260" s="1"/>
      <c r="HD3260" s="1"/>
      <c r="HE3260" s="1"/>
      <c r="HF3260" s="1"/>
      <c r="HG3260" s="1"/>
      <c r="HH3260" s="1"/>
      <c r="HI3260" s="1"/>
      <c r="HJ3260" s="1"/>
      <c r="HK3260" s="1"/>
      <c r="HL3260" s="1"/>
    </row>
    <row r="3261" s="2" customFormat="1" customHeight="1" spans="1:220">
      <c r="A3261" s="6">
        <v>3259</v>
      </c>
      <c r="B3261" s="7" t="s">
        <v>56</v>
      </c>
      <c r="C3261" s="7" t="s">
        <v>1515</v>
      </c>
      <c r="D3261" s="7" t="s">
        <v>1627</v>
      </c>
      <c r="E3261" s="7" t="s">
        <v>4193</v>
      </c>
      <c r="F3261" s="1"/>
      <c r="G3261" s="1"/>
      <c r="H3261" s="1"/>
      <c r="I3261" s="1"/>
      <c r="J3261" s="1"/>
      <c r="K3261" s="1"/>
      <c r="L3261" s="1"/>
      <c r="M3261" s="1"/>
      <c r="N3261" s="1"/>
      <c r="O3261" s="1"/>
      <c r="P3261" s="1"/>
      <c r="Q3261" s="1"/>
      <c r="R3261" s="1"/>
      <c r="S3261" s="1"/>
      <c r="T3261" s="1"/>
      <c r="U3261" s="1"/>
      <c r="V3261" s="1"/>
      <c r="W3261" s="1"/>
      <c r="X3261" s="1"/>
      <c r="Y3261" s="1"/>
      <c r="Z3261" s="1"/>
      <c r="AA3261" s="1"/>
      <c r="AB3261" s="1"/>
      <c r="AC3261" s="1"/>
      <c r="AD3261" s="1"/>
      <c r="AE3261" s="1"/>
      <c r="AF3261" s="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  <c r="FA3261" s="1"/>
      <c r="FB3261" s="1"/>
      <c r="FC3261" s="1"/>
      <c r="FD3261" s="1"/>
      <c r="FE3261" s="1"/>
      <c r="FF3261" s="1"/>
      <c r="FG3261" s="1"/>
      <c r="FH3261" s="1"/>
      <c r="FI3261" s="1"/>
      <c r="FJ3261" s="1"/>
      <c r="FK3261" s="1"/>
      <c r="FL3261" s="1"/>
      <c r="FM3261" s="1"/>
      <c r="FN3261" s="1"/>
      <c r="FO3261" s="1"/>
      <c r="FP3261" s="1"/>
      <c r="FQ3261" s="1"/>
      <c r="FR3261" s="1"/>
      <c r="FS3261" s="1"/>
      <c r="FT3261" s="1"/>
      <c r="FU3261" s="1"/>
      <c r="FV3261" s="1"/>
      <c r="FW3261" s="1"/>
      <c r="FX3261" s="1"/>
      <c r="FY3261" s="1"/>
      <c r="FZ3261" s="1"/>
      <c r="GA3261" s="1"/>
      <c r="GB3261" s="1"/>
      <c r="GC3261" s="1"/>
      <c r="GD3261" s="1"/>
      <c r="GE3261" s="1"/>
      <c r="GF3261" s="1"/>
      <c r="GG3261" s="1"/>
      <c r="GH3261" s="1"/>
      <c r="GI3261" s="1"/>
      <c r="GJ3261" s="1"/>
      <c r="GK3261" s="1"/>
      <c r="GL3261" s="1"/>
      <c r="GM3261" s="1"/>
      <c r="GN3261" s="1"/>
      <c r="GO3261" s="1"/>
      <c r="GP3261" s="1"/>
      <c r="GQ3261" s="1"/>
      <c r="GR3261" s="1"/>
      <c r="GS3261" s="1"/>
      <c r="GT3261" s="1"/>
      <c r="GU3261" s="1"/>
      <c r="GV3261" s="1"/>
      <c r="GW3261" s="1"/>
      <c r="GX3261" s="1"/>
      <c r="GY3261" s="1"/>
      <c r="GZ3261" s="1"/>
      <c r="HA3261" s="1"/>
      <c r="HB3261" s="1"/>
      <c r="HC3261" s="1"/>
      <c r="HD3261" s="1"/>
      <c r="HE3261" s="1"/>
      <c r="HF3261" s="1"/>
      <c r="HG3261" s="1"/>
      <c r="HH3261" s="1"/>
      <c r="HI3261" s="1"/>
      <c r="HJ3261" s="1"/>
      <c r="HK3261" s="1"/>
      <c r="HL3261" s="1"/>
    </row>
    <row r="3262" s="2" customFormat="1" customHeight="1" spans="1:220">
      <c r="A3262" s="6">
        <v>3260</v>
      </c>
      <c r="B3262" s="7" t="s">
        <v>56</v>
      </c>
      <c r="C3262" s="7" t="s">
        <v>1515</v>
      </c>
      <c r="D3262" s="7" t="s">
        <v>1577</v>
      </c>
      <c r="E3262" s="7" t="s">
        <v>4194</v>
      </c>
      <c r="F3262" s="1"/>
      <c r="G3262" s="1"/>
      <c r="H3262" s="1"/>
      <c r="I3262" s="1"/>
      <c r="J3262" s="1"/>
      <c r="K3262" s="1"/>
      <c r="L3262" s="1"/>
      <c r="M3262" s="1"/>
      <c r="N3262" s="1"/>
      <c r="O3262" s="1"/>
      <c r="P3262" s="1"/>
      <c r="Q3262" s="1"/>
      <c r="R3262" s="1"/>
      <c r="S3262" s="1"/>
      <c r="T3262" s="1"/>
      <c r="U3262" s="1"/>
      <c r="V3262" s="1"/>
      <c r="W3262" s="1"/>
      <c r="X3262" s="1"/>
      <c r="Y3262" s="1"/>
      <c r="Z3262" s="1"/>
      <c r="AA3262" s="1"/>
      <c r="AB3262" s="1"/>
      <c r="AC3262" s="1"/>
      <c r="AD3262" s="1"/>
      <c r="AE3262" s="1"/>
      <c r="AF3262" s="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  <c r="FA3262" s="1"/>
      <c r="FB3262" s="1"/>
      <c r="FC3262" s="1"/>
      <c r="FD3262" s="1"/>
      <c r="FE3262" s="1"/>
      <c r="FF3262" s="1"/>
      <c r="FG3262" s="1"/>
      <c r="FH3262" s="1"/>
      <c r="FI3262" s="1"/>
      <c r="FJ3262" s="1"/>
      <c r="FK3262" s="1"/>
      <c r="FL3262" s="1"/>
      <c r="FM3262" s="1"/>
      <c r="FN3262" s="1"/>
      <c r="FO3262" s="1"/>
      <c r="FP3262" s="1"/>
      <c r="FQ3262" s="1"/>
      <c r="FR3262" s="1"/>
      <c r="FS3262" s="1"/>
      <c r="FT3262" s="1"/>
      <c r="FU3262" s="1"/>
      <c r="FV3262" s="1"/>
      <c r="FW3262" s="1"/>
      <c r="FX3262" s="1"/>
      <c r="FY3262" s="1"/>
      <c r="FZ3262" s="1"/>
      <c r="GA3262" s="1"/>
      <c r="GB3262" s="1"/>
      <c r="GC3262" s="1"/>
      <c r="GD3262" s="1"/>
      <c r="GE3262" s="1"/>
      <c r="GF3262" s="1"/>
      <c r="GG3262" s="1"/>
      <c r="GH3262" s="1"/>
      <c r="GI3262" s="1"/>
      <c r="GJ3262" s="1"/>
      <c r="GK3262" s="1"/>
      <c r="GL3262" s="1"/>
      <c r="GM3262" s="1"/>
      <c r="GN3262" s="1"/>
      <c r="GO3262" s="1"/>
      <c r="GP3262" s="1"/>
      <c r="GQ3262" s="1"/>
      <c r="GR3262" s="1"/>
      <c r="GS3262" s="1"/>
      <c r="GT3262" s="1"/>
      <c r="GU3262" s="1"/>
      <c r="GV3262" s="1"/>
      <c r="GW3262" s="1"/>
      <c r="GX3262" s="1"/>
      <c r="GY3262" s="1"/>
      <c r="GZ3262" s="1"/>
      <c r="HA3262" s="1"/>
      <c r="HB3262" s="1"/>
      <c r="HC3262" s="1"/>
      <c r="HD3262" s="1"/>
      <c r="HE3262" s="1"/>
      <c r="HF3262" s="1"/>
      <c r="HG3262" s="1"/>
      <c r="HH3262" s="1"/>
      <c r="HI3262" s="1"/>
      <c r="HJ3262" s="1"/>
      <c r="HK3262" s="1"/>
      <c r="HL3262" s="1"/>
    </row>
    <row r="3263" s="2" customFormat="1" customHeight="1" spans="1:220">
      <c r="A3263" s="6">
        <v>3261</v>
      </c>
      <c r="B3263" s="7" t="s">
        <v>56</v>
      </c>
      <c r="C3263" s="8" t="s">
        <v>1515</v>
      </c>
      <c r="D3263" s="8" t="s">
        <v>1518</v>
      </c>
      <c r="E3263" s="8" t="s">
        <v>4195</v>
      </c>
      <c r="F3263" s="1"/>
      <c r="G3263" s="1"/>
      <c r="H3263" s="1"/>
      <c r="I3263" s="1"/>
      <c r="J3263" s="1"/>
      <c r="K3263" s="1"/>
      <c r="L3263" s="1"/>
      <c r="M3263" s="1"/>
      <c r="N3263" s="1"/>
      <c r="O3263" s="1"/>
      <c r="P3263" s="1"/>
      <c r="Q3263" s="1"/>
      <c r="R3263" s="1"/>
      <c r="S3263" s="1"/>
      <c r="T3263" s="1"/>
      <c r="U3263" s="1"/>
      <c r="V3263" s="1"/>
      <c r="W3263" s="1"/>
      <c r="X3263" s="1"/>
      <c r="Y3263" s="1"/>
      <c r="Z3263" s="1"/>
      <c r="AA3263" s="1"/>
      <c r="AB3263" s="1"/>
      <c r="AC3263" s="1"/>
      <c r="AD3263" s="1"/>
      <c r="AE3263" s="1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  <c r="FA3263" s="1"/>
      <c r="FB3263" s="1"/>
      <c r="FC3263" s="1"/>
      <c r="FD3263" s="1"/>
      <c r="FE3263" s="1"/>
      <c r="FF3263" s="1"/>
      <c r="FG3263" s="1"/>
      <c r="FH3263" s="1"/>
      <c r="FI3263" s="1"/>
      <c r="FJ3263" s="1"/>
      <c r="FK3263" s="1"/>
      <c r="FL3263" s="1"/>
      <c r="FM3263" s="1"/>
      <c r="FN3263" s="1"/>
      <c r="FO3263" s="1"/>
      <c r="FP3263" s="1"/>
      <c r="FQ3263" s="1"/>
      <c r="FR3263" s="1"/>
      <c r="FS3263" s="1"/>
      <c r="FT3263" s="1"/>
      <c r="FU3263" s="1"/>
      <c r="FV3263" s="1"/>
      <c r="FW3263" s="1"/>
      <c r="FX3263" s="1"/>
      <c r="FY3263" s="1"/>
      <c r="FZ3263" s="1"/>
      <c r="GA3263" s="1"/>
      <c r="GB3263" s="1"/>
      <c r="GC3263" s="1"/>
      <c r="GD3263" s="1"/>
      <c r="GE3263" s="1"/>
      <c r="GF3263" s="1"/>
      <c r="GG3263" s="1"/>
      <c r="GH3263" s="1"/>
      <c r="GI3263" s="1"/>
      <c r="GJ3263" s="1"/>
      <c r="GK3263" s="1"/>
      <c r="GL3263" s="1"/>
      <c r="GM3263" s="1"/>
      <c r="GN3263" s="1"/>
      <c r="GO3263" s="1"/>
      <c r="GP3263" s="1"/>
      <c r="GQ3263" s="1"/>
      <c r="GR3263" s="1"/>
      <c r="GS3263" s="1"/>
      <c r="GT3263" s="1"/>
      <c r="GU3263" s="1"/>
      <c r="GV3263" s="1"/>
      <c r="GW3263" s="1"/>
      <c r="GX3263" s="1"/>
      <c r="GY3263" s="1"/>
      <c r="GZ3263" s="1"/>
      <c r="HA3263" s="1"/>
      <c r="HB3263" s="1"/>
      <c r="HC3263" s="1"/>
      <c r="HD3263" s="1"/>
      <c r="HE3263" s="1"/>
      <c r="HF3263" s="1"/>
      <c r="HG3263" s="1"/>
      <c r="HH3263" s="1"/>
      <c r="HI3263" s="1"/>
      <c r="HJ3263" s="1"/>
      <c r="HK3263" s="1"/>
      <c r="HL3263" s="1"/>
    </row>
    <row r="3264" s="2" customFormat="1" customHeight="1" spans="1:220">
      <c r="A3264" s="6">
        <v>3262</v>
      </c>
      <c r="B3264" s="7" t="s">
        <v>56</v>
      </c>
      <c r="C3264" s="8" t="s">
        <v>1515</v>
      </c>
      <c r="D3264" s="8" t="s">
        <v>1840</v>
      </c>
      <c r="E3264" s="8" t="s">
        <v>4196</v>
      </c>
      <c r="F3264" s="1"/>
      <c r="G3264" s="1"/>
      <c r="H3264" s="1"/>
      <c r="I3264" s="1"/>
      <c r="J3264" s="1"/>
      <c r="K3264" s="1"/>
      <c r="L3264" s="1"/>
      <c r="M3264" s="1"/>
      <c r="N3264" s="1"/>
      <c r="O3264" s="1"/>
      <c r="P3264" s="1"/>
      <c r="Q3264" s="1"/>
      <c r="R3264" s="1"/>
      <c r="S3264" s="1"/>
      <c r="T3264" s="1"/>
      <c r="U3264" s="1"/>
      <c r="V3264" s="1"/>
      <c r="W3264" s="1"/>
      <c r="X3264" s="1"/>
      <c r="Y3264" s="1"/>
      <c r="Z3264" s="1"/>
      <c r="AA3264" s="1"/>
      <c r="AB3264" s="1"/>
      <c r="AC3264" s="1"/>
      <c r="AD3264" s="1"/>
      <c r="AE3264" s="1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  <c r="FA3264" s="1"/>
      <c r="FB3264" s="1"/>
      <c r="FC3264" s="1"/>
      <c r="FD3264" s="1"/>
      <c r="FE3264" s="1"/>
      <c r="FF3264" s="1"/>
      <c r="FG3264" s="1"/>
      <c r="FH3264" s="1"/>
      <c r="FI3264" s="1"/>
      <c r="FJ3264" s="1"/>
      <c r="FK3264" s="1"/>
      <c r="FL3264" s="1"/>
      <c r="FM3264" s="1"/>
      <c r="FN3264" s="1"/>
      <c r="FO3264" s="1"/>
      <c r="FP3264" s="1"/>
      <c r="FQ3264" s="1"/>
      <c r="FR3264" s="1"/>
      <c r="FS3264" s="1"/>
      <c r="FT3264" s="1"/>
      <c r="FU3264" s="1"/>
      <c r="FV3264" s="1"/>
      <c r="FW3264" s="1"/>
      <c r="FX3264" s="1"/>
      <c r="FY3264" s="1"/>
      <c r="FZ3264" s="1"/>
      <c r="GA3264" s="1"/>
      <c r="GB3264" s="1"/>
      <c r="GC3264" s="1"/>
      <c r="GD3264" s="1"/>
      <c r="GE3264" s="1"/>
      <c r="GF3264" s="1"/>
      <c r="GG3264" s="1"/>
      <c r="GH3264" s="1"/>
      <c r="GI3264" s="1"/>
      <c r="GJ3264" s="1"/>
      <c r="GK3264" s="1"/>
      <c r="GL3264" s="1"/>
      <c r="GM3264" s="1"/>
      <c r="GN3264" s="1"/>
      <c r="GO3264" s="1"/>
      <c r="GP3264" s="1"/>
      <c r="GQ3264" s="1"/>
      <c r="GR3264" s="1"/>
      <c r="GS3264" s="1"/>
      <c r="GT3264" s="1"/>
      <c r="GU3264" s="1"/>
      <c r="GV3264" s="1"/>
      <c r="GW3264" s="1"/>
      <c r="GX3264" s="1"/>
      <c r="GY3264" s="1"/>
      <c r="GZ3264" s="1"/>
      <c r="HA3264" s="1"/>
      <c r="HB3264" s="1"/>
      <c r="HC3264" s="1"/>
      <c r="HD3264" s="1"/>
      <c r="HE3264" s="1"/>
      <c r="HF3264" s="1"/>
      <c r="HG3264" s="1"/>
      <c r="HH3264" s="1"/>
      <c r="HI3264" s="1"/>
      <c r="HJ3264" s="1"/>
      <c r="HK3264" s="1"/>
      <c r="HL3264" s="1"/>
    </row>
    <row r="3265" s="2" customFormat="1" customHeight="1" spans="1:220">
      <c r="A3265" s="6">
        <v>3263</v>
      </c>
      <c r="B3265" s="7" t="s">
        <v>56</v>
      </c>
      <c r="C3265" s="8" t="s">
        <v>2916</v>
      </c>
      <c r="D3265" s="8" t="s">
        <v>3040</v>
      </c>
      <c r="E3265" s="8" t="s">
        <v>4197</v>
      </c>
      <c r="F3265" s="1"/>
      <c r="G3265" s="1"/>
      <c r="H3265" s="1"/>
      <c r="I3265" s="1"/>
      <c r="J3265" s="1"/>
      <c r="K3265" s="1"/>
      <c r="L3265" s="1"/>
      <c r="M3265" s="1"/>
      <c r="N3265" s="1"/>
      <c r="O3265" s="1"/>
      <c r="P3265" s="1"/>
      <c r="Q3265" s="1"/>
      <c r="R3265" s="1"/>
      <c r="S3265" s="1"/>
      <c r="T3265" s="1"/>
      <c r="U3265" s="1"/>
      <c r="V3265" s="1"/>
      <c r="W3265" s="1"/>
      <c r="X3265" s="1"/>
      <c r="Y3265" s="1"/>
      <c r="Z3265" s="1"/>
      <c r="AA3265" s="1"/>
      <c r="AB3265" s="1"/>
      <c r="AC3265" s="1"/>
      <c r="AD3265" s="1"/>
      <c r="AE3265" s="1"/>
      <c r="AF3265" s="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  <c r="FA3265" s="1"/>
      <c r="FB3265" s="1"/>
      <c r="FC3265" s="1"/>
      <c r="FD3265" s="1"/>
      <c r="FE3265" s="1"/>
      <c r="FF3265" s="1"/>
      <c r="FG3265" s="1"/>
      <c r="FH3265" s="1"/>
      <c r="FI3265" s="1"/>
      <c r="FJ3265" s="1"/>
      <c r="FK3265" s="1"/>
      <c r="FL3265" s="1"/>
      <c r="FM3265" s="1"/>
      <c r="FN3265" s="1"/>
      <c r="FO3265" s="1"/>
      <c r="FP3265" s="1"/>
      <c r="FQ3265" s="1"/>
      <c r="FR3265" s="1"/>
      <c r="FS3265" s="1"/>
      <c r="FT3265" s="1"/>
      <c r="FU3265" s="1"/>
      <c r="FV3265" s="1"/>
      <c r="FW3265" s="1"/>
      <c r="FX3265" s="1"/>
      <c r="FY3265" s="1"/>
      <c r="FZ3265" s="1"/>
      <c r="GA3265" s="1"/>
      <c r="GB3265" s="1"/>
      <c r="GC3265" s="1"/>
      <c r="GD3265" s="1"/>
      <c r="GE3265" s="1"/>
      <c r="GF3265" s="1"/>
      <c r="GG3265" s="1"/>
      <c r="GH3265" s="1"/>
      <c r="GI3265" s="1"/>
      <c r="GJ3265" s="1"/>
      <c r="GK3265" s="1"/>
      <c r="GL3265" s="1"/>
      <c r="GM3265" s="1"/>
      <c r="GN3265" s="1"/>
      <c r="GO3265" s="1"/>
      <c r="GP3265" s="1"/>
      <c r="GQ3265" s="1"/>
      <c r="GR3265" s="1"/>
      <c r="GS3265" s="1"/>
      <c r="GT3265" s="1"/>
      <c r="GU3265" s="1"/>
      <c r="GV3265" s="1"/>
      <c r="GW3265" s="1"/>
      <c r="GX3265" s="1"/>
      <c r="GY3265" s="1"/>
      <c r="GZ3265" s="1"/>
      <c r="HA3265" s="1"/>
      <c r="HB3265" s="1"/>
      <c r="HC3265" s="1"/>
      <c r="HD3265" s="1"/>
      <c r="HE3265" s="1"/>
      <c r="HF3265" s="1"/>
      <c r="HG3265" s="1"/>
      <c r="HH3265" s="1"/>
      <c r="HI3265" s="1"/>
      <c r="HJ3265" s="1"/>
      <c r="HK3265" s="1"/>
      <c r="HL3265" s="1"/>
    </row>
    <row r="3266" s="2" customFormat="1" customHeight="1" spans="1:220">
      <c r="A3266" s="6">
        <v>3264</v>
      </c>
      <c r="B3266" s="7" t="s">
        <v>56</v>
      </c>
      <c r="C3266" s="8" t="s">
        <v>2916</v>
      </c>
      <c r="D3266" s="8" t="s">
        <v>3066</v>
      </c>
      <c r="E3266" s="8" t="s">
        <v>4198</v>
      </c>
      <c r="F3266" s="1"/>
      <c r="G3266" s="1"/>
      <c r="H3266" s="1"/>
      <c r="I3266" s="1"/>
      <c r="J3266" s="1"/>
      <c r="K3266" s="1"/>
      <c r="L3266" s="1"/>
      <c r="M3266" s="1"/>
      <c r="N3266" s="1"/>
      <c r="O3266" s="1"/>
      <c r="P3266" s="1"/>
      <c r="Q3266" s="1"/>
      <c r="R3266" s="1"/>
      <c r="S3266" s="1"/>
      <c r="T3266" s="1"/>
      <c r="U3266" s="1"/>
      <c r="V3266" s="1"/>
      <c r="W3266" s="1"/>
      <c r="X3266" s="1"/>
      <c r="Y3266" s="1"/>
      <c r="Z3266" s="1"/>
      <c r="AA3266" s="1"/>
      <c r="AB3266" s="1"/>
      <c r="AC3266" s="1"/>
      <c r="AD3266" s="1"/>
      <c r="AE3266" s="1"/>
      <c r="AF3266" s="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  <c r="FA3266" s="1"/>
      <c r="FB3266" s="1"/>
      <c r="FC3266" s="1"/>
      <c r="FD3266" s="1"/>
      <c r="FE3266" s="1"/>
      <c r="FF3266" s="1"/>
      <c r="FG3266" s="1"/>
      <c r="FH3266" s="1"/>
      <c r="FI3266" s="1"/>
      <c r="FJ3266" s="1"/>
      <c r="FK3266" s="1"/>
      <c r="FL3266" s="1"/>
      <c r="FM3266" s="1"/>
      <c r="FN3266" s="1"/>
      <c r="FO3266" s="1"/>
      <c r="FP3266" s="1"/>
      <c r="FQ3266" s="1"/>
      <c r="FR3266" s="1"/>
      <c r="FS3266" s="1"/>
      <c r="FT3266" s="1"/>
      <c r="FU3266" s="1"/>
      <c r="FV3266" s="1"/>
      <c r="FW3266" s="1"/>
      <c r="FX3266" s="1"/>
      <c r="FY3266" s="1"/>
      <c r="FZ3266" s="1"/>
      <c r="GA3266" s="1"/>
      <c r="GB3266" s="1"/>
      <c r="GC3266" s="1"/>
      <c r="GD3266" s="1"/>
      <c r="GE3266" s="1"/>
      <c r="GF3266" s="1"/>
      <c r="GG3266" s="1"/>
      <c r="GH3266" s="1"/>
      <c r="GI3266" s="1"/>
      <c r="GJ3266" s="1"/>
      <c r="GK3266" s="1"/>
      <c r="GL3266" s="1"/>
      <c r="GM3266" s="1"/>
      <c r="GN3266" s="1"/>
      <c r="GO3266" s="1"/>
      <c r="GP3266" s="1"/>
      <c r="GQ3266" s="1"/>
      <c r="GR3266" s="1"/>
      <c r="GS3266" s="1"/>
      <c r="GT3266" s="1"/>
      <c r="GU3266" s="1"/>
      <c r="GV3266" s="1"/>
      <c r="GW3266" s="1"/>
      <c r="GX3266" s="1"/>
      <c r="GY3266" s="1"/>
      <c r="GZ3266" s="1"/>
      <c r="HA3266" s="1"/>
      <c r="HB3266" s="1"/>
      <c r="HC3266" s="1"/>
      <c r="HD3266" s="1"/>
      <c r="HE3266" s="1"/>
      <c r="HF3266" s="1"/>
      <c r="HG3266" s="1"/>
      <c r="HH3266" s="1"/>
      <c r="HI3266" s="1"/>
      <c r="HJ3266" s="1"/>
      <c r="HK3266" s="1"/>
      <c r="HL3266" s="1"/>
    </row>
    <row r="3267" s="2" customFormat="1" customHeight="1" spans="1:220">
      <c r="A3267" s="6">
        <v>3265</v>
      </c>
      <c r="B3267" s="7" t="s">
        <v>56</v>
      </c>
      <c r="C3267" s="8" t="s">
        <v>2916</v>
      </c>
      <c r="D3267" s="8" t="s">
        <v>2934</v>
      </c>
      <c r="E3267" s="8" t="s">
        <v>4199</v>
      </c>
      <c r="F3267" s="1"/>
      <c r="G3267" s="1"/>
      <c r="H3267" s="1"/>
      <c r="I3267" s="1"/>
      <c r="J3267" s="1"/>
      <c r="K3267" s="1"/>
      <c r="L3267" s="1"/>
      <c r="M3267" s="1"/>
      <c r="N3267" s="1"/>
      <c r="O3267" s="1"/>
      <c r="P3267" s="1"/>
      <c r="Q3267" s="1"/>
      <c r="R3267" s="1"/>
      <c r="S3267" s="1"/>
      <c r="T3267" s="1"/>
      <c r="U3267" s="1"/>
      <c r="V3267" s="1"/>
      <c r="W3267" s="1"/>
      <c r="X3267" s="1"/>
      <c r="Y3267" s="1"/>
      <c r="Z3267" s="1"/>
      <c r="AA3267" s="1"/>
      <c r="AB3267" s="1"/>
      <c r="AC3267" s="1"/>
      <c r="AD3267" s="1"/>
      <c r="AE3267" s="1"/>
      <c r="AF3267" s="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  <c r="FA3267" s="1"/>
      <c r="FB3267" s="1"/>
      <c r="FC3267" s="1"/>
      <c r="FD3267" s="1"/>
      <c r="FE3267" s="1"/>
      <c r="FF3267" s="1"/>
      <c r="FG3267" s="1"/>
      <c r="FH3267" s="1"/>
      <c r="FI3267" s="1"/>
      <c r="FJ3267" s="1"/>
      <c r="FK3267" s="1"/>
      <c r="FL3267" s="1"/>
      <c r="FM3267" s="1"/>
      <c r="FN3267" s="1"/>
      <c r="FO3267" s="1"/>
      <c r="FP3267" s="1"/>
      <c r="FQ3267" s="1"/>
      <c r="FR3267" s="1"/>
      <c r="FS3267" s="1"/>
      <c r="FT3267" s="1"/>
      <c r="FU3267" s="1"/>
      <c r="FV3267" s="1"/>
      <c r="FW3267" s="1"/>
      <c r="FX3267" s="1"/>
      <c r="FY3267" s="1"/>
      <c r="FZ3267" s="1"/>
      <c r="GA3267" s="1"/>
      <c r="GB3267" s="1"/>
      <c r="GC3267" s="1"/>
      <c r="GD3267" s="1"/>
      <c r="GE3267" s="1"/>
      <c r="GF3267" s="1"/>
      <c r="GG3267" s="1"/>
      <c r="GH3267" s="1"/>
      <c r="GI3267" s="1"/>
      <c r="GJ3267" s="1"/>
      <c r="GK3267" s="1"/>
      <c r="GL3267" s="1"/>
      <c r="GM3267" s="1"/>
      <c r="GN3267" s="1"/>
      <c r="GO3267" s="1"/>
      <c r="GP3267" s="1"/>
      <c r="GQ3267" s="1"/>
      <c r="GR3267" s="1"/>
      <c r="GS3267" s="1"/>
      <c r="GT3267" s="1"/>
      <c r="GU3267" s="1"/>
      <c r="GV3267" s="1"/>
      <c r="GW3267" s="1"/>
      <c r="GX3267" s="1"/>
      <c r="GY3267" s="1"/>
      <c r="GZ3267" s="1"/>
      <c r="HA3267" s="1"/>
      <c r="HB3267" s="1"/>
      <c r="HC3267" s="1"/>
      <c r="HD3267" s="1"/>
      <c r="HE3267" s="1"/>
      <c r="HF3267" s="1"/>
      <c r="HG3267" s="1"/>
      <c r="HH3267" s="1"/>
      <c r="HI3267" s="1"/>
      <c r="HJ3267" s="1"/>
      <c r="HK3267" s="1"/>
      <c r="HL3267" s="1"/>
    </row>
    <row r="3268" s="2" customFormat="1" customHeight="1" spans="1:220">
      <c r="A3268" s="6">
        <v>3266</v>
      </c>
      <c r="B3268" s="7" t="s">
        <v>56</v>
      </c>
      <c r="C3268" s="8" t="s">
        <v>2916</v>
      </c>
      <c r="D3268" s="8" t="s">
        <v>2936</v>
      </c>
      <c r="E3268" s="8" t="s">
        <v>4200</v>
      </c>
      <c r="F3268" s="1"/>
      <c r="G3268" s="1"/>
      <c r="H3268" s="1"/>
      <c r="I3268" s="1"/>
      <c r="J3268" s="1"/>
      <c r="K3268" s="1"/>
      <c r="L3268" s="1"/>
      <c r="M3268" s="1"/>
      <c r="N3268" s="1"/>
      <c r="O3268" s="1"/>
      <c r="P3268" s="1"/>
      <c r="Q3268" s="1"/>
      <c r="R3268" s="1"/>
      <c r="S3268" s="1"/>
      <c r="T3268" s="1"/>
      <c r="U3268" s="1"/>
      <c r="V3268" s="1"/>
      <c r="W3268" s="1"/>
      <c r="X3268" s="1"/>
      <c r="Y3268" s="1"/>
      <c r="Z3268" s="1"/>
      <c r="AA3268" s="1"/>
      <c r="AB3268" s="1"/>
      <c r="AC3268" s="1"/>
      <c r="AD3268" s="1"/>
      <c r="AE3268" s="1"/>
      <c r="AF3268" s="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  <c r="FA3268" s="1"/>
      <c r="FB3268" s="1"/>
      <c r="FC3268" s="1"/>
      <c r="FD3268" s="1"/>
      <c r="FE3268" s="1"/>
      <c r="FF3268" s="1"/>
      <c r="FG3268" s="1"/>
      <c r="FH3268" s="1"/>
      <c r="FI3268" s="1"/>
      <c r="FJ3268" s="1"/>
      <c r="FK3268" s="1"/>
      <c r="FL3268" s="1"/>
      <c r="FM3268" s="1"/>
      <c r="FN3268" s="1"/>
      <c r="FO3268" s="1"/>
      <c r="FP3268" s="1"/>
      <c r="FQ3268" s="1"/>
      <c r="FR3268" s="1"/>
      <c r="FS3268" s="1"/>
      <c r="FT3268" s="1"/>
      <c r="FU3268" s="1"/>
      <c r="FV3268" s="1"/>
      <c r="FW3268" s="1"/>
      <c r="FX3268" s="1"/>
      <c r="FY3268" s="1"/>
      <c r="FZ3268" s="1"/>
      <c r="GA3268" s="1"/>
      <c r="GB3268" s="1"/>
      <c r="GC3268" s="1"/>
      <c r="GD3268" s="1"/>
      <c r="GE3268" s="1"/>
      <c r="GF3268" s="1"/>
      <c r="GG3268" s="1"/>
      <c r="GH3268" s="1"/>
      <c r="GI3268" s="1"/>
      <c r="GJ3268" s="1"/>
      <c r="GK3268" s="1"/>
      <c r="GL3268" s="1"/>
      <c r="GM3268" s="1"/>
      <c r="GN3268" s="1"/>
      <c r="GO3268" s="1"/>
      <c r="GP3268" s="1"/>
      <c r="GQ3268" s="1"/>
      <c r="GR3268" s="1"/>
      <c r="GS3268" s="1"/>
      <c r="GT3268" s="1"/>
      <c r="GU3268" s="1"/>
      <c r="GV3268" s="1"/>
      <c r="GW3268" s="1"/>
      <c r="GX3268" s="1"/>
      <c r="GY3268" s="1"/>
      <c r="GZ3268" s="1"/>
      <c r="HA3268" s="1"/>
      <c r="HB3268" s="1"/>
      <c r="HC3268" s="1"/>
      <c r="HD3268" s="1"/>
      <c r="HE3268" s="1"/>
      <c r="HF3268" s="1"/>
      <c r="HG3268" s="1"/>
      <c r="HH3268" s="1"/>
      <c r="HI3268" s="1"/>
      <c r="HJ3268" s="1"/>
      <c r="HK3268" s="1"/>
      <c r="HL3268" s="1"/>
    </row>
    <row r="3269" s="2" customFormat="1" customHeight="1" spans="1:220">
      <c r="A3269" s="6">
        <v>3267</v>
      </c>
      <c r="B3269" s="7" t="s">
        <v>56</v>
      </c>
      <c r="C3269" s="8" t="s">
        <v>2916</v>
      </c>
      <c r="D3269" s="8" t="s">
        <v>4201</v>
      </c>
      <c r="E3269" s="8" t="s">
        <v>4202</v>
      </c>
      <c r="F3269" s="1"/>
      <c r="G3269" s="1"/>
      <c r="H3269" s="1"/>
      <c r="I3269" s="1"/>
      <c r="J3269" s="1"/>
      <c r="K3269" s="1"/>
      <c r="L3269" s="1"/>
      <c r="M3269" s="1"/>
      <c r="N3269" s="1"/>
      <c r="O3269" s="1"/>
      <c r="P3269" s="1"/>
      <c r="Q3269" s="1"/>
      <c r="R3269" s="1"/>
      <c r="S3269" s="1"/>
      <c r="T3269" s="1"/>
      <c r="U3269" s="1"/>
      <c r="V3269" s="1"/>
      <c r="W3269" s="1"/>
      <c r="X3269" s="1"/>
      <c r="Y3269" s="1"/>
      <c r="Z3269" s="1"/>
      <c r="AA3269" s="1"/>
      <c r="AB3269" s="1"/>
      <c r="AC3269" s="1"/>
      <c r="AD3269" s="1"/>
      <c r="AE3269" s="1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  <c r="FA3269" s="1"/>
      <c r="FB3269" s="1"/>
      <c r="FC3269" s="1"/>
      <c r="FD3269" s="1"/>
      <c r="FE3269" s="1"/>
      <c r="FF3269" s="1"/>
      <c r="FG3269" s="1"/>
      <c r="FH3269" s="1"/>
      <c r="FI3269" s="1"/>
      <c r="FJ3269" s="1"/>
      <c r="FK3269" s="1"/>
      <c r="FL3269" s="1"/>
      <c r="FM3269" s="1"/>
      <c r="FN3269" s="1"/>
      <c r="FO3269" s="1"/>
      <c r="FP3269" s="1"/>
      <c r="FQ3269" s="1"/>
      <c r="FR3269" s="1"/>
      <c r="FS3269" s="1"/>
      <c r="FT3269" s="1"/>
      <c r="FU3269" s="1"/>
      <c r="FV3269" s="1"/>
      <c r="FW3269" s="1"/>
      <c r="FX3269" s="1"/>
      <c r="FY3269" s="1"/>
      <c r="FZ3269" s="1"/>
      <c r="GA3269" s="1"/>
      <c r="GB3269" s="1"/>
      <c r="GC3269" s="1"/>
      <c r="GD3269" s="1"/>
      <c r="GE3269" s="1"/>
      <c r="GF3269" s="1"/>
      <c r="GG3269" s="1"/>
      <c r="GH3269" s="1"/>
      <c r="GI3269" s="1"/>
      <c r="GJ3269" s="1"/>
      <c r="GK3269" s="1"/>
      <c r="GL3269" s="1"/>
      <c r="GM3269" s="1"/>
      <c r="GN3269" s="1"/>
      <c r="GO3269" s="1"/>
      <c r="GP3269" s="1"/>
      <c r="GQ3269" s="1"/>
      <c r="GR3269" s="1"/>
      <c r="GS3269" s="1"/>
      <c r="GT3269" s="1"/>
      <c r="GU3269" s="1"/>
      <c r="GV3269" s="1"/>
      <c r="GW3269" s="1"/>
      <c r="GX3269" s="1"/>
      <c r="GY3269" s="1"/>
      <c r="GZ3269" s="1"/>
      <c r="HA3269" s="1"/>
      <c r="HB3269" s="1"/>
      <c r="HC3269" s="1"/>
      <c r="HD3269" s="1"/>
      <c r="HE3269" s="1"/>
      <c r="HF3269" s="1"/>
      <c r="HG3269" s="1"/>
      <c r="HH3269" s="1"/>
      <c r="HI3269" s="1"/>
      <c r="HJ3269" s="1"/>
      <c r="HK3269" s="1"/>
      <c r="HL3269" s="1"/>
    </row>
    <row r="3270" s="2" customFormat="1" customHeight="1" spans="1:220">
      <c r="A3270" s="6">
        <v>3268</v>
      </c>
      <c r="B3270" s="7" t="s">
        <v>56</v>
      </c>
      <c r="C3270" s="8" t="s">
        <v>2916</v>
      </c>
      <c r="D3270" s="8" t="s">
        <v>4203</v>
      </c>
      <c r="E3270" s="8" t="s">
        <v>4204</v>
      </c>
      <c r="F3270" s="1"/>
      <c r="G3270" s="1"/>
      <c r="H3270" s="1"/>
      <c r="I3270" s="1"/>
      <c r="J3270" s="1"/>
      <c r="K3270" s="1"/>
      <c r="L3270" s="1"/>
      <c r="M3270" s="1"/>
      <c r="N3270" s="1"/>
      <c r="O3270" s="1"/>
      <c r="P3270" s="1"/>
      <c r="Q3270" s="1"/>
      <c r="R3270" s="1"/>
      <c r="S3270" s="1"/>
      <c r="T3270" s="1"/>
      <c r="U3270" s="1"/>
      <c r="V3270" s="1"/>
      <c r="W3270" s="1"/>
      <c r="X3270" s="1"/>
      <c r="Y3270" s="1"/>
      <c r="Z3270" s="1"/>
      <c r="AA3270" s="1"/>
      <c r="AB3270" s="1"/>
      <c r="AC3270" s="1"/>
      <c r="AD3270" s="1"/>
      <c r="AE3270" s="1"/>
      <c r="AF3270" s="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  <c r="FA3270" s="1"/>
      <c r="FB3270" s="1"/>
      <c r="FC3270" s="1"/>
      <c r="FD3270" s="1"/>
      <c r="FE3270" s="1"/>
      <c r="FF3270" s="1"/>
      <c r="FG3270" s="1"/>
      <c r="FH3270" s="1"/>
      <c r="FI3270" s="1"/>
      <c r="FJ3270" s="1"/>
      <c r="FK3270" s="1"/>
      <c r="FL3270" s="1"/>
      <c r="FM3270" s="1"/>
      <c r="FN3270" s="1"/>
      <c r="FO3270" s="1"/>
      <c r="FP3270" s="1"/>
      <c r="FQ3270" s="1"/>
      <c r="FR3270" s="1"/>
      <c r="FS3270" s="1"/>
      <c r="FT3270" s="1"/>
      <c r="FU3270" s="1"/>
      <c r="FV3270" s="1"/>
      <c r="FW3270" s="1"/>
      <c r="FX3270" s="1"/>
      <c r="FY3270" s="1"/>
      <c r="FZ3270" s="1"/>
      <c r="GA3270" s="1"/>
      <c r="GB3270" s="1"/>
      <c r="GC3270" s="1"/>
      <c r="GD3270" s="1"/>
      <c r="GE3270" s="1"/>
      <c r="GF3270" s="1"/>
      <c r="GG3270" s="1"/>
      <c r="GH3270" s="1"/>
      <c r="GI3270" s="1"/>
      <c r="GJ3270" s="1"/>
      <c r="GK3270" s="1"/>
      <c r="GL3270" s="1"/>
      <c r="GM3270" s="1"/>
      <c r="GN3270" s="1"/>
      <c r="GO3270" s="1"/>
      <c r="GP3270" s="1"/>
      <c r="GQ3270" s="1"/>
      <c r="GR3270" s="1"/>
      <c r="GS3270" s="1"/>
      <c r="GT3270" s="1"/>
      <c r="GU3270" s="1"/>
      <c r="GV3270" s="1"/>
      <c r="GW3270" s="1"/>
      <c r="GX3270" s="1"/>
      <c r="GY3270" s="1"/>
      <c r="GZ3270" s="1"/>
      <c r="HA3270" s="1"/>
      <c r="HB3270" s="1"/>
      <c r="HC3270" s="1"/>
      <c r="HD3270" s="1"/>
      <c r="HE3270" s="1"/>
      <c r="HF3270" s="1"/>
      <c r="HG3270" s="1"/>
      <c r="HH3270" s="1"/>
      <c r="HI3270" s="1"/>
      <c r="HJ3270" s="1"/>
      <c r="HK3270" s="1"/>
      <c r="HL3270" s="1"/>
    </row>
    <row r="3271" s="2" customFormat="1" customHeight="1" spans="1:220">
      <c r="A3271" s="6">
        <v>3269</v>
      </c>
      <c r="B3271" s="7" t="s">
        <v>56</v>
      </c>
      <c r="C3271" s="8" t="s">
        <v>2916</v>
      </c>
      <c r="D3271" s="8" t="s">
        <v>3082</v>
      </c>
      <c r="E3271" s="8" t="s">
        <v>4205</v>
      </c>
      <c r="F3271" s="1"/>
      <c r="G3271" s="1"/>
      <c r="H3271" s="1"/>
      <c r="I3271" s="1"/>
      <c r="J3271" s="1"/>
      <c r="K3271" s="1"/>
      <c r="L3271" s="1"/>
      <c r="M3271" s="1"/>
      <c r="N3271" s="1"/>
      <c r="O3271" s="1"/>
      <c r="P3271" s="1"/>
      <c r="Q3271" s="1"/>
      <c r="R3271" s="1"/>
      <c r="S3271" s="1"/>
      <c r="T3271" s="1"/>
      <c r="U3271" s="1"/>
      <c r="V3271" s="1"/>
      <c r="W3271" s="1"/>
      <c r="X3271" s="1"/>
      <c r="Y3271" s="1"/>
      <c r="Z3271" s="1"/>
      <c r="AA3271" s="1"/>
      <c r="AB3271" s="1"/>
      <c r="AC3271" s="1"/>
      <c r="AD3271" s="1"/>
      <c r="AE3271" s="1"/>
      <c r="AF3271" s="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  <c r="FA3271" s="1"/>
      <c r="FB3271" s="1"/>
      <c r="FC3271" s="1"/>
      <c r="FD3271" s="1"/>
      <c r="FE3271" s="1"/>
      <c r="FF3271" s="1"/>
      <c r="FG3271" s="1"/>
      <c r="FH3271" s="1"/>
      <c r="FI3271" s="1"/>
      <c r="FJ3271" s="1"/>
      <c r="FK3271" s="1"/>
      <c r="FL3271" s="1"/>
      <c r="FM3271" s="1"/>
      <c r="FN3271" s="1"/>
      <c r="FO3271" s="1"/>
      <c r="FP3271" s="1"/>
      <c r="FQ3271" s="1"/>
      <c r="FR3271" s="1"/>
      <c r="FS3271" s="1"/>
      <c r="FT3271" s="1"/>
      <c r="FU3271" s="1"/>
      <c r="FV3271" s="1"/>
      <c r="FW3271" s="1"/>
      <c r="FX3271" s="1"/>
      <c r="FY3271" s="1"/>
      <c r="FZ3271" s="1"/>
      <c r="GA3271" s="1"/>
      <c r="GB3271" s="1"/>
      <c r="GC3271" s="1"/>
      <c r="GD3271" s="1"/>
      <c r="GE3271" s="1"/>
      <c r="GF3271" s="1"/>
      <c r="GG3271" s="1"/>
      <c r="GH3271" s="1"/>
      <c r="GI3271" s="1"/>
      <c r="GJ3271" s="1"/>
      <c r="GK3271" s="1"/>
      <c r="GL3271" s="1"/>
      <c r="GM3271" s="1"/>
      <c r="GN3271" s="1"/>
      <c r="GO3271" s="1"/>
      <c r="GP3271" s="1"/>
      <c r="GQ3271" s="1"/>
      <c r="GR3271" s="1"/>
      <c r="GS3271" s="1"/>
      <c r="GT3271" s="1"/>
      <c r="GU3271" s="1"/>
      <c r="GV3271" s="1"/>
      <c r="GW3271" s="1"/>
      <c r="GX3271" s="1"/>
      <c r="GY3271" s="1"/>
      <c r="GZ3271" s="1"/>
      <c r="HA3271" s="1"/>
      <c r="HB3271" s="1"/>
      <c r="HC3271" s="1"/>
      <c r="HD3271" s="1"/>
      <c r="HE3271" s="1"/>
      <c r="HF3271" s="1"/>
      <c r="HG3271" s="1"/>
      <c r="HH3271" s="1"/>
      <c r="HI3271" s="1"/>
      <c r="HJ3271" s="1"/>
      <c r="HK3271" s="1"/>
      <c r="HL3271" s="1"/>
    </row>
    <row r="3272" s="2" customFormat="1" customHeight="1" spans="1:220">
      <c r="A3272" s="6">
        <v>3270</v>
      </c>
      <c r="B3272" s="7" t="s">
        <v>56</v>
      </c>
      <c r="C3272" s="8" t="s">
        <v>2916</v>
      </c>
      <c r="D3272" s="8" t="s">
        <v>4206</v>
      </c>
      <c r="E3272" s="8" t="s">
        <v>4207</v>
      </c>
      <c r="F3272" s="1"/>
      <c r="G3272" s="1"/>
      <c r="H3272" s="1"/>
      <c r="I3272" s="1"/>
      <c r="J3272" s="1"/>
      <c r="K3272" s="1"/>
      <c r="L3272" s="1"/>
      <c r="M3272" s="1"/>
      <c r="N3272" s="1"/>
      <c r="O3272" s="1"/>
      <c r="P3272" s="1"/>
      <c r="Q3272" s="1"/>
      <c r="R3272" s="1"/>
      <c r="S3272" s="1"/>
      <c r="T3272" s="1"/>
      <c r="U3272" s="1"/>
      <c r="V3272" s="1"/>
      <c r="W3272" s="1"/>
      <c r="X3272" s="1"/>
      <c r="Y3272" s="1"/>
      <c r="Z3272" s="1"/>
      <c r="AA3272" s="1"/>
      <c r="AB3272" s="1"/>
      <c r="AC3272" s="1"/>
      <c r="AD3272" s="1"/>
      <c r="AE3272" s="1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  <c r="FA3272" s="1"/>
      <c r="FB3272" s="1"/>
      <c r="FC3272" s="1"/>
      <c r="FD3272" s="1"/>
      <c r="FE3272" s="1"/>
      <c r="FF3272" s="1"/>
      <c r="FG3272" s="1"/>
      <c r="FH3272" s="1"/>
      <c r="FI3272" s="1"/>
      <c r="FJ3272" s="1"/>
      <c r="FK3272" s="1"/>
      <c r="FL3272" s="1"/>
      <c r="FM3272" s="1"/>
      <c r="FN3272" s="1"/>
      <c r="FO3272" s="1"/>
      <c r="FP3272" s="1"/>
      <c r="FQ3272" s="1"/>
      <c r="FR3272" s="1"/>
      <c r="FS3272" s="1"/>
      <c r="FT3272" s="1"/>
      <c r="FU3272" s="1"/>
      <c r="FV3272" s="1"/>
      <c r="FW3272" s="1"/>
      <c r="FX3272" s="1"/>
      <c r="FY3272" s="1"/>
      <c r="FZ3272" s="1"/>
      <c r="GA3272" s="1"/>
      <c r="GB3272" s="1"/>
      <c r="GC3272" s="1"/>
      <c r="GD3272" s="1"/>
      <c r="GE3272" s="1"/>
      <c r="GF3272" s="1"/>
      <c r="GG3272" s="1"/>
      <c r="GH3272" s="1"/>
      <c r="GI3272" s="1"/>
      <c r="GJ3272" s="1"/>
      <c r="GK3272" s="1"/>
      <c r="GL3272" s="1"/>
      <c r="GM3272" s="1"/>
      <c r="GN3272" s="1"/>
      <c r="GO3272" s="1"/>
      <c r="GP3272" s="1"/>
      <c r="GQ3272" s="1"/>
      <c r="GR3272" s="1"/>
      <c r="GS3272" s="1"/>
      <c r="GT3272" s="1"/>
      <c r="GU3272" s="1"/>
      <c r="GV3272" s="1"/>
      <c r="GW3272" s="1"/>
      <c r="GX3272" s="1"/>
      <c r="GY3272" s="1"/>
      <c r="GZ3272" s="1"/>
      <c r="HA3272" s="1"/>
      <c r="HB3272" s="1"/>
      <c r="HC3272" s="1"/>
      <c r="HD3272" s="1"/>
      <c r="HE3272" s="1"/>
      <c r="HF3272" s="1"/>
      <c r="HG3272" s="1"/>
      <c r="HH3272" s="1"/>
      <c r="HI3272" s="1"/>
      <c r="HJ3272" s="1"/>
      <c r="HK3272" s="1"/>
      <c r="HL3272" s="1"/>
    </row>
    <row r="3273" s="2" customFormat="1" customHeight="1" spans="1:220">
      <c r="A3273" s="6">
        <v>3271</v>
      </c>
      <c r="B3273" s="7" t="s">
        <v>56</v>
      </c>
      <c r="C3273" s="8" t="s">
        <v>2916</v>
      </c>
      <c r="D3273" s="8" t="s">
        <v>2936</v>
      </c>
      <c r="E3273" s="8" t="s">
        <v>4208</v>
      </c>
      <c r="F3273" s="1"/>
      <c r="G3273" s="1"/>
      <c r="H3273" s="1"/>
      <c r="I3273" s="1"/>
      <c r="J3273" s="1"/>
      <c r="K3273" s="1"/>
      <c r="L3273" s="1"/>
      <c r="M3273" s="1"/>
      <c r="N3273" s="1"/>
      <c r="O3273" s="1"/>
      <c r="P3273" s="1"/>
      <c r="Q3273" s="1"/>
      <c r="R3273" s="1"/>
      <c r="S3273" s="1"/>
      <c r="T3273" s="1"/>
      <c r="U3273" s="1"/>
      <c r="V3273" s="1"/>
      <c r="W3273" s="1"/>
      <c r="X3273" s="1"/>
      <c r="Y3273" s="1"/>
      <c r="Z3273" s="1"/>
      <c r="AA3273" s="1"/>
      <c r="AB3273" s="1"/>
      <c r="AC3273" s="1"/>
      <c r="AD3273" s="1"/>
      <c r="AE3273" s="1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  <c r="FA3273" s="1"/>
      <c r="FB3273" s="1"/>
      <c r="FC3273" s="1"/>
      <c r="FD3273" s="1"/>
      <c r="FE3273" s="1"/>
      <c r="FF3273" s="1"/>
      <c r="FG3273" s="1"/>
      <c r="FH3273" s="1"/>
      <c r="FI3273" s="1"/>
      <c r="FJ3273" s="1"/>
      <c r="FK3273" s="1"/>
      <c r="FL3273" s="1"/>
      <c r="FM3273" s="1"/>
      <c r="FN3273" s="1"/>
      <c r="FO3273" s="1"/>
      <c r="FP3273" s="1"/>
      <c r="FQ3273" s="1"/>
      <c r="FR3273" s="1"/>
      <c r="FS3273" s="1"/>
      <c r="FT3273" s="1"/>
      <c r="FU3273" s="1"/>
      <c r="FV3273" s="1"/>
      <c r="FW3273" s="1"/>
      <c r="FX3273" s="1"/>
      <c r="FY3273" s="1"/>
      <c r="FZ3273" s="1"/>
      <c r="GA3273" s="1"/>
      <c r="GB3273" s="1"/>
      <c r="GC3273" s="1"/>
      <c r="GD3273" s="1"/>
      <c r="GE3273" s="1"/>
      <c r="GF3273" s="1"/>
      <c r="GG3273" s="1"/>
      <c r="GH3273" s="1"/>
      <c r="GI3273" s="1"/>
      <c r="GJ3273" s="1"/>
      <c r="GK3273" s="1"/>
      <c r="GL3273" s="1"/>
      <c r="GM3273" s="1"/>
      <c r="GN3273" s="1"/>
      <c r="GO3273" s="1"/>
      <c r="GP3273" s="1"/>
      <c r="GQ3273" s="1"/>
      <c r="GR3273" s="1"/>
      <c r="GS3273" s="1"/>
      <c r="GT3273" s="1"/>
      <c r="GU3273" s="1"/>
      <c r="GV3273" s="1"/>
      <c r="GW3273" s="1"/>
      <c r="GX3273" s="1"/>
      <c r="GY3273" s="1"/>
      <c r="GZ3273" s="1"/>
      <c r="HA3273" s="1"/>
      <c r="HB3273" s="1"/>
      <c r="HC3273" s="1"/>
      <c r="HD3273" s="1"/>
      <c r="HE3273" s="1"/>
      <c r="HF3273" s="1"/>
      <c r="HG3273" s="1"/>
      <c r="HH3273" s="1"/>
      <c r="HI3273" s="1"/>
      <c r="HJ3273" s="1"/>
      <c r="HK3273" s="1"/>
      <c r="HL3273" s="1"/>
    </row>
    <row r="3274" s="2" customFormat="1" customHeight="1" spans="1:220">
      <c r="A3274" s="6">
        <v>3272</v>
      </c>
      <c r="B3274" s="7" t="s">
        <v>56</v>
      </c>
      <c r="C3274" s="8" t="s">
        <v>2916</v>
      </c>
      <c r="D3274" s="8" t="s">
        <v>4209</v>
      </c>
      <c r="E3274" s="8" t="s">
        <v>4210</v>
      </c>
      <c r="F3274" s="1"/>
      <c r="G3274" s="1"/>
      <c r="H3274" s="1"/>
      <c r="I3274" s="1"/>
      <c r="J3274" s="1"/>
      <c r="K3274" s="1"/>
      <c r="L3274" s="1"/>
      <c r="M3274" s="1"/>
      <c r="N3274" s="1"/>
      <c r="O3274" s="1"/>
      <c r="P3274" s="1"/>
      <c r="Q3274" s="1"/>
      <c r="R3274" s="1"/>
      <c r="S3274" s="1"/>
      <c r="T3274" s="1"/>
      <c r="U3274" s="1"/>
      <c r="V3274" s="1"/>
      <c r="W3274" s="1"/>
      <c r="X3274" s="1"/>
      <c r="Y3274" s="1"/>
      <c r="Z3274" s="1"/>
      <c r="AA3274" s="1"/>
      <c r="AB3274" s="1"/>
      <c r="AC3274" s="1"/>
      <c r="AD3274" s="1"/>
      <c r="AE3274" s="1"/>
      <c r="AF3274" s="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  <c r="FA3274" s="1"/>
      <c r="FB3274" s="1"/>
      <c r="FC3274" s="1"/>
      <c r="FD3274" s="1"/>
      <c r="FE3274" s="1"/>
      <c r="FF3274" s="1"/>
      <c r="FG3274" s="1"/>
      <c r="FH3274" s="1"/>
      <c r="FI3274" s="1"/>
      <c r="FJ3274" s="1"/>
      <c r="FK3274" s="1"/>
      <c r="FL3274" s="1"/>
      <c r="FM3274" s="1"/>
      <c r="FN3274" s="1"/>
      <c r="FO3274" s="1"/>
      <c r="FP3274" s="1"/>
      <c r="FQ3274" s="1"/>
      <c r="FR3274" s="1"/>
      <c r="FS3274" s="1"/>
      <c r="FT3274" s="1"/>
      <c r="FU3274" s="1"/>
      <c r="FV3274" s="1"/>
      <c r="FW3274" s="1"/>
      <c r="FX3274" s="1"/>
      <c r="FY3274" s="1"/>
      <c r="FZ3274" s="1"/>
      <c r="GA3274" s="1"/>
      <c r="GB3274" s="1"/>
      <c r="GC3274" s="1"/>
      <c r="GD3274" s="1"/>
      <c r="GE3274" s="1"/>
      <c r="GF3274" s="1"/>
      <c r="GG3274" s="1"/>
      <c r="GH3274" s="1"/>
      <c r="GI3274" s="1"/>
      <c r="GJ3274" s="1"/>
      <c r="GK3274" s="1"/>
      <c r="GL3274" s="1"/>
      <c r="GM3274" s="1"/>
      <c r="GN3274" s="1"/>
      <c r="GO3274" s="1"/>
      <c r="GP3274" s="1"/>
      <c r="GQ3274" s="1"/>
      <c r="GR3274" s="1"/>
      <c r="GS3274" s="1"/>
      <c r="GT3274" s="1"/>
      <c r="GU3274" s="1"/>
      <c r="GV3274" s="1"/>
      <c r="GW3274" s="1"/>
      <c r="GX3274" s="1"/>
      <c r="GY3274" s="1"/>
      <c r="GZ3274" s="1"/>
      <c r="HA3274" s="1"/>
      <c r="HB3274" s="1"/>
      <c r="HC3274" s="1"/>
      <c r="HD3274" s="1"/>
      <c r="HE3274" s="1"/>
      <c r="HF3274" s="1"/>
      <c r="HG3274" s="1"/>
      <c r="HH3274" s="1"/>
      <c r="HI3274" s="1"/>
      <c r="HJ3274" s="1"/>
      <c r="HK3274" s="1"/>
      <c r="HL3274" s="1"/>
    </row>
    <row r="3275" s="2" customFormat="1" customHeight="1" spans="1:220">
      <c r="A3275" s="6">
        <v>3273</v>
      </c>
      <c r="B3275" s="7" t="s">
        <v>56</v>
      </c>
      <c r="C3275" s="8" t="s">
        <v>2916</v>
      </c>
      <c r="D3275" s="8" t="s">
        <v>2924</v>
      </c>
      <c r="E3275" s="8" t="s">
        <v>4211</v>
      </c>
      <c r="F3275" s="1"/>
      <c r="G3275" s="1"/>
      <c r="H3275" s="1"/>
      <c r="I3275" s="1"/>
      <c r="J3275" s="1"/>
      <c r="K3275" s="1"/>
      <c r="L3275" s="1"/>
      <c r="M3275" s="1"/>
      <c r="N3275" s="1"/>
      <c r="O3275" s="1"/>
      <c r="P3275" s="1"/>
      <c r="Q3275" s="1"/>
      <c r="R3275" s="1"/>
      <c r="S3275" s="1"/>
      <c r="T3275" s="1"/>
      <c r="U3275" s="1"/>
      <c r="V3275" s="1"/>
      <c r="W3275" s="1"/>
      <c r="X3275" s="1"/>
      <c r="Y3275" s="1"/>
      <c r="Z3275" s="1"/>
      <c r="AA3275" s="1"/>
      <c r="AB3275" s="1"/>
      <c r="AC3275" s="1"/>
      <c r="AD3275" s="1"/>
      <c r="AE3275" s="1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  <c r="FA3275" s="1"/>
      <c r="FB3275" s="1"/>
      <c r="FC3275" s="1"/>
      <c r="FD3275" s="1"/>
      <c r="FE3275" s="1"/>
      <c r="FF3275" s="1"/>
      <c r="FG3275" s="1"/>
      <c r="FH3275" s="1"/>
      <c r="FI3275" s="1"/>
      <c r="FJ3275" s="1"/>
      <c r="FK3275" s="1"/>
      <c r="FL3275" s="1"/>
      <c r="FM3275" s="1"/>
      <c r="FN3275" s="1"/>
      <c r="FO3275" s="1"/>
      <c r="FP3275" s="1"/>
      <c r="FQ3275" s="1"/>
      <c r="FR3275" s="1"/>
      <c r="FS3275" s="1"/>
      <c r="FT3275" s="1"/>
      <c r="FU3275" s="1"/>
      <c r="FV3275" s="1"/>
      <c r="FW3275" s="1"/>
      <c r="FX3275" s="1"/>
      <c r="FY3275" s="1"/>
      <c r="FZ3275" s="1"/>
      <c r="GA3275" s="1"/>
      <c r="GB3275" s="1"/>
      <c r="GC3275" s="1"/>
      <c r="GD3275" s="1"/>
      <c r="GE3275" s="1"/>
      <c r="GF3275" s="1"/>
      <c r="GG3275" s="1"/>
      <c r="GH3275" s="1"/>
      <c r="GI3275" s="1"/>
      <c r="GJ3275" s="1"/>
      <c r="GK3275" s="1"/>
      <c r="GL3275" s="1"/>
      <c r="GM3275" s="1"/>
      <c r="GN3275" s="1"/>
      <c r="GO3275" s="1"/>
      <c r="GP3275" s="1"/>
      <c r="GQ3275" s="1"/>
      <c r="GR3275" s="1"/>
      <c r="GS3275" s="1"/>
      <c r="GT3275" s="1"/>
      <c r="GU3275" s="1"/>
      <c r="GV3275" s="1"/>
      <c r="GW3275" s="1"/>
      <c r="GX3275" s="1"/>
      <c r="GY3275" s="1"/>
      <c r="GZ3275" s="1"/>
      <c r="HA3275" s="1"/>
      <c r="HB3275" s="1"/>
      <c r="HC3275" s="1"/>
      <c r="HD3275" s="1"/>
      <c r="HE3275" s="1"/>
      <c r="HF3275" s="1"/>
      <c r="HG3275" s="1"/>
      <c r="HH3275" s="1"/>
      <c r="HI3275" s="1"/>
      <c r="HJ3275" s="1"/>
      <c r="HK3275" s="1"/>
      <c r="HL3275" s="1"/>
    </row>
    <row r="3276" s="2" customFormat="1" customHeight="1" spans="1:220">
      <c r="A3276" s="6">
        <v>3274</v>
      </c>
      <c r="B3276" s="7" t="s">
        <v>56</v>
      </c>
      <c r="C3276" s="8" t="s">
        <v>2916</v>
      </c>
      <c r="D3276" s="8" t="s">
        <v>3055</v>
      </c>
      <c r="E3276" s="8" t="s">
        <v>4212</v>
      </c>
      <c r="F3276" s="1"/>
      <c r="G3276" s="1"/>
      <c r="H3276" s="1"/>
      <c r="I3276" s="1"/>
      <c r="J3276" s="1"/>
      <c r="K3276" s="1"/>
      <c r="L3276" s="1"/>
      <c r="M3276" s="1"/>
      <c r="N3276" s="1"/>
      <c r="O3276" s="1"/>
      <c r="P3276" s="1"/>
      <c r="Q3276" s="1"/>
      <c r="R3276" s="1"/>
      <c r="S3276" s="1"/>
      <c r="T3276" s="1"/>
      <c r="U3276" s="1"/>
      <c r="V3276" s="1"/>
      <c r="W3276" s="1"/>
      <c r="X3276" s="1"/>
      <c r="Y3276" s="1"/>
      <c r="Z3276" s="1"/>
      <c r="AA3276" s="1"/>
      <c r="AB3276" s="1"/>
      <c r="AC3276" s="1"/>
      <c r="AD3276" s="1"/>
      <c r="AE3276" s="1"/>
      <c r="AF3276" s="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  <c r="FA3276" s="1"/>
      <c r="FB3276" s="1"/>
      <c r="FC3276" s="1"/>
      <c r="FD3276" s="1"/>
      <c r="FE3276" s="1"/>
      <c r="FF3276" s="1"/>
      <c r="FG3276" s="1"/>
      <c r="FH3276" s="1"/>
      <c r="FI3276" s="1"/>
      <c r="FJ3276" s="1"/>
      <c r="FK3276" s="1"/>
      <c r="FL3276" s="1"/>
      <c r="FM3276" s="1"/>
      <c r="FN3276" s="1"/>
      <c r="FO3276" s="1"/>
      <c r="FP3276" s="1"/>
      <c r="FQ3276" s="1"/>
      <c r="FR3276" s="1"/>
      <c r="FS3276" s="1"/>
      <c r="FT3276" s="1"/>
      <c r="FU3276" s="1"/>
      <c r="FV3276" s="1"/>
      <c r="FW3276" s="1"/>
      <c r="FX3276" s="1"/>
      <c r="FY3276" s="1"/>
      <c r="FZ3276" s="1"/>
      <c r="GA3276" s="1"/>
      <c r="GB3276" s="1"/>
      <c r="GC3276" s="1"/>
      <c r="GD3276" s="1"/>
      <c r="GE3276" s="1"/>
      <c r="GF3276" s="1"/>
      <c r="GG3276" s="1"/>
      <c r="GH3276" s="1"/>
      <c r="GI3276" s="1"/>
      <c r="GJ3276" s="1"/>
      <c r="GK3276" s="1"/>
      <c r="GL3276" s="1"/>
      <c r="GM3276" s="1"/>
      <c r="GN3276" s="1"/>
      <c r="GO3276" s="1"/>
      <c r="GP3276" s="1"/>
      <c r="GQ3276" s="1"/>
      <c r="GR3276" s="1"/>
      <c r="GS3276" s="1"/>
      <c r="GT3276" s="1"/>
      <c r="GU3276" s="1"/>
      <c r="GV3276" s="1"/>
      <c r="GW3276" s="1"/>
      <c r="GX3276" s="1"/>
      <c r="GY3276" s="1"/>
      <c r="GZ3276" s="1"/>
      <c r="HA3276" s="1"/>
      <c r="HB3276" s="1"/>
      <c r="HC3276" s="1"/>
      <c r="HD3276" s="1"/>
      <c r="HE3276" s="1"/>
      <c r="HF3276" s="1"/>
      <c r="HG3276" s="1"/>
      <c r="HH3276" s="1"/>
      <c r="HI3276" s="1"/>
      <c r="HJ3276" s="1"/>
      <c r="HK3276" s="1"/>
      <c r="HL3276" s="1"/>
    </row>
    <row r="3277" s="2" customFormat="1" customHeight="1" spans="1:220">
      <c r="A3277" s="6">
        <v>3275</v>
      </c>
      <c r="B3277" s="7" t="s">
        <v>56</v>
      </c>
      <c r="C3277" s="8" t="s">
        <v>2916</v>
      </c>
      <c r="D3277" s="8" t="s">
        <v>3029</v>
      </c>
      <c r="E3277" s="8" t="s">
        <v>4213</v>
      </c>
      <c r="F3277" s="1"/>
      <c r="G3277" s="1"/>
      <c r="H3277" s="1"/>
      <c r="I3277" s="1"/>
      <c r="J3277" s="1"/>
      <c r="K3277" s="1"/>
      <c r="L3277" s="1"/>
      <c r="M3277" s="1"/>
      <c r="N3277" s="1"/>
      <c r="O3277" s="1"/>
      <c r="P3277" s="1"/>
      <c r="Q3277" s="1"/>
      <c r="R3277" s="1"/>
      <c r="S3277" s="1"/>
      <c r="T3277" s="1"/>
      <c r="U3277" s="1"/>
      <c r="V3277" s="1"/>
      <c r="W3277" s="1"/>
      <c r="X3277" s="1"/>
      <c r="Y3277" s="1"/>
      <c r="Z3277" s="1"/>
      <c r="AA3277" s="1"/>
      <c r="AB3277" s="1"/>
      <c r="AC3277" s="1"/>
      <c r="AD3277" s="1"/>
      <c r="AE3277" s="1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  <c r="FA3277" s="1"/>
      <c r="FB3277" s="1"/>
      <c r="FC3277" s="1"/>
      <c r="FD3277" s="1"/>
      <c r="FE3277" s="1"/>
      <c r="FF3277" s="1"/>
      <c r="FG3277" s="1"/>
      <c r="FH3277" s="1"/>
      <c r="FI3277" s="1"/>
      <c r="FJ3277" s="1"/>
      <c r="FK3277" s="1"/>
      <c r="FL3277" s="1"/>
      <c r="FM3277" s="1"/>
      <c r="FN3277" s="1"/>
      <c r="FO3277" s="1"/>
      <c r="FP3277" s="1"/>
      <c r="FQ3277" s="1"/>
      <c r="FR3277" s="1"/>
      <c r="FS3277" s="1"/>
      <c r="FT3277" s="1"/>
      <c r="FU3277" s="1"/>
      <c r="FV3277" s="1"/>
      <c r="FW3277" s="1"/>
      <c r="FX3277" s="1"/>
      <c r="FY3277" s="1"/>
      <c r="FZ3277" s="1"/>
      <c r="GA3277" s="1"/>
      <c r="GB3277" s="1"/>
      <c r="GC3277" s="1"/>
      <c r="GD3277" s="1"/>
      <c r="GE3277" s="1"/>
      <c r="GF3277" s="1"/>
      <c r="GG3277" s="1"/>
      <c r="GH3277" s="1"/>
      <c r="GI3277" s="1"/>
      <c r="GJ3277" s="1"/>
      <c r="GK3277" s="1"/>
      <c r="GL3277" s="1"/>
      <c r="GM3277" s="1"/>
      <c r="GN3277" s="1"/>
      <c r="GO3277" s="1"/>
      <c r="GP3277" s="1"/>
      <c r="GQ3277" s="1"/>
      <c r="GR3277" s="1"/>
      <c r="GS3277" s="1"/>
      <c r="GT3277" s="1"/>
      <c r="GU3277" s="1"/>
      <c r="GV3277" s="1"/>
      <c r="GW3277" s="1"/>
      <c r="GX3277" s="1"/>
      <c r="GY3277" s="1"/>
      <c r="GZ3277" s="1"/>
      <c r="HA3277" s="1"/>
      <c r="HB3277" s="1"/>
      <c r="HC3277" s="1"/>
      <c r="HD3277" s="1"/>
      <c r="HE3277" s="1"/>
      <c r="HF3277" s="1"/>
      <c r="HG3277" s="1"/>
      <c r="HH3277" s="1"/>
      <c r="HI3277" s="1"/>
      <c r="HJ3277" s="1"/>
      <c r="HK3277" s="1"/>
      <c r="HL3277" s="1"/>
    </row>
    <row r="3278" s="2" customFormat="1" customHeight="1" spans="1:220">
      <c r="A3278" s="6">
        <v>3276</v>
      </c>
      <c r="B3278" s="7" t="s">
        <v>56</v>
      </c>
      <c r="C3278" s="8" t="s">
        <v>2916</v>
      </c>
      <c r="D3278" s="8" t="s">
        <v>3003</v>
      </c>
      <c r="E3278" s="8" t="s">
        <v>4214</v>
      </c>
      <c r="F3278" s="1"/>
      <c r="G3278" s="1"/>
      <c r="H3278" s="1"/>
      <c r="I3278" s="1"/>
      <c r="J3278" s="1"/>
      <c r="K3278" s="1"/>
      <c r="L3278" s="1"/>
      <c r="M3278" s="1"/>
      <c r="N3278" s="1"/>
      <c r="O3278" s="1"/>
      <c r="P3278" s="1"/>
      <c r="Q3278" s="1"/>
      <c r="R3278" s="1"/>
      <c r="S3278" s="1"/>
      <c r="T3278" s="1"/>
      <c r="U3278" s="1"/>
      <c r="V3278" s="1"/>
      <c r="W3278" s="1"/>
      <c r="X3278" s="1"/>
      <c r="Y3278" s="1"/>
      <c r="Z3278" s="1"/>
      <c r="AA3278" s="1"/>
      <c r="AB3278" s="1"/>
      <c r="AC3278" s="1"/>
      <c r="AD3278" s="1"/>
      <c r="AE3278" s="1"/>
      <c r="AF3278" s="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  <c r="FA3278" s="1"/>
      <c r="FB3278" s="1"/>
      <c r="FC3278" s="1"/>
      <c r="FD3278" s="1"/>
      <c r="FE3278" s="1"/>
      <c r="FF3278" s="1"/>
      <c r="FG3278" s="1"/>
      <c r="FH3278" s="1"/>
      <c r="FI3278" s="1"/>
      <c r="FJ3278" s="1"/>
      <c r="FK3278" s="1"/>
      <c r="FL3278" s="1"/>
      <c r="FM3278" s="1"/>
      <c r="FN3278" s="1"/>
      <c r="FO3278" s="1"/>
      <c r="FP3278" s="1"/>
      <c r="FQ3278" s="1"/>
      <c r="FR3278" s="1"/>
      <c r="FS3278" s="1"/>
      <c r="FT3278" s="1"/>
      <c r="FU3278" s="1"/>
      <c r="FV3278" s="1"/>
      <c r="FW3278" s="1"/>
      <c r="FX3278" s="1"/>
      <c r="FY3278" s="1"/>
      <c r="FZ3278" s="1"/>
      <c r="GA3278" s="1"/>
      <c r="GB3278" s="1"/>
      <c r="GC3278" s="1"/>
      <c r="GD3278" s="1"/>
      <c r="GE3278" s="1"/>
      <c r="GF3278" s="1"/>
      <c r="GG3278" s="1"/>
      <c r="GH3278" s="1"/>
      <c r="GI3278" s="1"/>
      <c r="GJ3278" s="1"/>
      <c r="GK3278" s="1"/>
      <c r="GL3278" s="1"/>
      <c r="GM3278" s="1"/>
      <c r="GN3278" s="1"/>
      <c r="GO3278" s="1"/>
      <c r="GP3278" s="1"/>
      <c r="GQ3278" s="1"/>
      <c r="GR3278" s="1"/>
      <c r="GS3278" s="1"/>
      <c r="GT3278" s="1"/>
      <c r="GU3278" s="1"/>
      <c r="GV3278" s="1"/>
      <c r="GW3278" s="1"/>
      <c r="GX3278" s="1"/>
      <c r="GY3278" s="1"/>
      <c r="GZ3278" s="1"/>
      <c r="HA3278" s="1"/>
      <c r="HB3278" s="1"/>
      <c r="HC3278" s="1"/>
      <c r="HD3278" s="1"/>
      <c r="HE3278" s="1"/>
      <c r="HF3278" s="1"/>
      <c r="HG3278" s="1"/>
      <c r="HH3278" s="1"/>
      <c r="HI3278" s="1"/>
      <c r="HJ3278" s="1"/>
      <c r="HK3278" s="1"/>
      <c r="HL3278" s="1"/>
    </row>
    <row r="3279" s="2" customFormat="1" customHeight="1" spans="1:220">
      <c r="A3279" s="6">
        <v>3277</v>
      </c>
      <c r="B3279" s="7" t="s">
        <v>56</v>
      </c>
      <c r="C3279" s="8" t="s">
        <v>2916</v>
      </c>
      <c r="D3279" s="8" t="s">
        <v>2924</v>
      </c>
      <c r="E3279" s="8" t="s">
        <v>4215</v>
      </c>
      <c r="F3279" s="1"/>
      <c r="G3279" s="1"/>
      <c r="H3279" s="1"/>
      <c r="I3279" s="1"/>
      <c r="J3279" s="1"/>
      <c r="K3279" s="1"/>
      <c r="L3279" s="1"/>
      <c r="M3279" s="1"/>
      <c r="N3279" s="1"/>
      <c r="O3279" s="1"/>
      <c r="P3279" s="1"/>
      <c r="Q3279" s="1"/>
      <c r="R3279" s="1"/>
      <c r="S3279" s="1"/>
      <c r="T3279" s="1"/>
      <c r="U3279" s="1"/>
      <c r="V3279" s="1"/>
      <c r="W3279" s="1"/>
      <c r="X3279" s="1"/>
      <c r="Y3279" s="1"/>
      <c r="Z3279" s="1"/>
      <c r="AA3279" s="1"/>
      <c r="AB3279" s="1"/>
      <c r="AC3279" s="1"/>
      <c r="AD3279" s="1"/>
      <c r="AE3279" s="1"/>
      <c r="AF3279" s="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  <c r="FA3279" s="1"/>
      <c r="FB3279" s="1"/>
      <c r="FC3279" s="1"/>
      <c r="FD3279" s="1"/>
      <c r="FE3279" s="1"/>
      <c r="FF3279" s="1"/>
      <c r="FG3279" s="1"/>
      <c r="FH3279" s="1"/>
      <c r="FI3279" s="1"/>
      <c r="FJ3279" s="1"/>
      <c r="FK3279" s="1"/>
      <c r="FL3279" s="1"/>
      <c r="FM3279" s="1"/>
      <c r="FN3279" s="1"/>
      <c r="FO3279" s="1"/>
      <c r="FP3279" s="1"/>
      <c r="FQ3279" s="1"/>
      <c r="FR3279" s="1"/>
      <c r="FS3279" s="1"/>
      <c r="FT3279" s="1"/>
      <c r="FU3279" s="1"/>
      <c r="FV3279" s="1"/>
      <c r="FW3279" s="1"/>
      <c r="FX3279" s="1"/>
      <c r="FY3279" s="1"/>
      <c r="FZ3279" s="1"/>
      <c r="GA3279" s="1"/>
      <c r="GB3279" s="1"/>
      <c r="GC3279" s="1"/>
      <c r="GD3279" s="1"/>
      <c r="GE3279" s="1"/>
      <c r="GF3279" s="1"/>
      <c r="GG3279" s="1"/>
      <c r="GH3279" s="1"/>
      <c r="GI3279" s="1"/>
      <c r="GJ3279" s="1"/>
      <c r="GK3279" s="1"/>
      <c r="GL3279" s="1"/>
      <c r="GM3279" s="1"/>
      <c r="GN3279" s="1"/>
      <c r="GO3279" s="1"/>
      <c r="GP3279" s="1"/>
      <c r="GQ3279" s="1"/>
      <c r="GR3279" s="1"/>
      <c r="GS3279" s="1"/>
      <c r="GT3279" s="1"/>
      <c r="GU3279" s="1"/>
      <c r="GV3279" s="1"/>
      <c r="GW3279" s="1"/>
      <c r="GX3279" s="1"/>
      <c r="GY3279" s="1"/>
      <c r="GZ3279" s="1"/>
      <c r="HA3279" s="1"/>
      <c r="HB3279" s="1"/>
      <c r="HC3279" s="1"/>
      <c r="HD3279" s="1"/>
      <c r="HE3279" s="1"/>
      <c r="HF3279" s="1"/>
      <c r="HG3279" s="1"/>
      <c r="HH3279" s="1"/>
      <c r="HI3279" s="1"/>
      <c r="HJ3279" s="1"/>
      <c r="HK3279" s="1"/>
      <c r="HL3279" s="1"/>
    </row>
    <row r="3280" s="2" customFormat="1" customHeight="1" spans="1:220">
      <c r="A3280" s="6">
        <v>3278</v>
      </c>
      <c r="B3280" s="7" t="s">
        <v>56</v>
      </c>
      <c r="C3280" s="8" t="s">
        <v>2916</v>
      </c>
      <c r="D3280" s="8" t="s">
        <v>2973</v>
      </c>
      <c r="E3280" s="8" t="s">
        <v>4216</v>
      </c>
      <c r="F3280" s="1"/>
      <c r="G3280" s="1"/>
      <c r="H3280" s="1"/>
      <c r="I3280" s="1"/>
      <c r="J3280" s="1"/>
      <c r="K3280" s="1"/>
      <c r="L3280" s="1"/>
      <c r="M3280" s="1"/>
      <c r="N3280" s="1"/>
      <c r="O3280" s="1"/>
      <c r="P3280" s="1"/>
      <c r="Q3280" s="1"/>
      <c r="R3280" s="1"/>
      <c r="S3280" s="1"/>
      <c r="T3280" s="1"/>
      <c r="U3280" s="1"/>
      <c r="V3280" s="1"/>
      <c r="W3280" s="1"/>
      <c r="X3280" s="1"/>
      <c r="Y3280" s="1"/>
      <c r="Z3280" s="1"/>
      <c r="AA3280" s="1"/>
      <c r="AB3280" s="1"/>
      <c r="AC3280" s="1"/>
      <c r="AD3280" s="1"/>
      <c r="AE3280" s="1"/>
      <c r="AF3280" s="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  <c r="FA3280" s="1"/>
      <c r="FB3280" s="1"/>
      <c r="FC3280" s="1"/>
      <c r="FD3280" s="1"/>
      <c r="FE3280" s="1"/>
      <c r="FF3280" s="1"/>
      <c r="FG3280" s="1"/>
      <c r="FH3280" s="1"/>
      <c r="FI3280" s="1"/>
      <c r="FJ3280" s="1"/>
      <c r="FK3280" s="1"/>
      <c r="FL3280" s="1"/>
      <c r="FM3280" s="1"/>
      <c r="FN3280" s="1"/>
      <c r="FO3280" s="1"/>
      <c r="FP3280" s="1"/>
      <c r="FQ3280" s="1"/>
      <c r="FR3280" s="1"/>
      <c r="FS3280" s="1"/>
      <c r="FT3280" s="1"/>
      <c r="FU3280" s="1"/>
      <c r="FV3280" s="1"/>
      <c r="FW3280" s="1"/>
      <c r="FX3280" s="1"/>
      <c r="FY3280" s="1"/>
      <c r="FZ3280" s="1"/>
      <c r="GA3280" s="1"/>
      <c r="GB3280" s="1"/>
      <c r="GC3280" s="1"/>
      <c r="GD3280" s="1"/>
      <c r="GE3280" s="1"/>
      <c r="GF3280" s="1"/>
      <c r="GG3280" s="1"/>
      <c r="GH3280" s="1"/>
      <c r="GI3280" s="1"/>
      <c r="GJ3280" s="1"/>
      <c r="GK3280" s="1"/>
      <c r="GL3280" s="1"/>
      <c r="GM3280" s="1"/>
      <c r="GN3280" s="1"/>
      <c r="GO3280" s="1"/>
      <c r="GP3280" s="1"/>
      <c r="GQ3280" s="1"/>
      <c r="GR3280" s="1"/>
      <c r="GS3280" s="1"/>
      <c r="GT3280" s="1"/>
      <c r="GU3280" s="1"/>
      <c r="GV3280" s="1"/>
      <c r="GW3280" s="1"/>
      <c r="GX3280" s="1"/>
      <c r="GY3280" s="1"/>
      <c r="GZ3280" s="1"/>
      <c r="HA3280" s="1"/>
      <c r="HB3280" s="1"/>
      <c r="HC3280" s="1"/>
      <c r="HD3280" s="1"/>
      <c r="HE3280" s="1"/>
      <c r="HF3280" s="1"/>
      <c r="HG3280" s="1"/>
      <c r="HH3280" s="1"/>
      <c r="HI3280" s="1"/>
      <c r="HJ3280" s="1"/>
      <c r="HK3280" s="1"/>
      <c r="HL3280" s="1"/>
    </row>
    <row r="3281" s="2" customFormat="1" customHeight="1" spans="1:220">
      <c r="A3281" s="6">
        <v>3279</v>
      </c>
      <c r="B3281" s="7" t="s">
        <v>56</v>
      </c>
      <c r="C3281" s="8" t="s">
        <v>2916</v>
      </c>
      <c r="D3281" s="8" t="s">
        <v>3096</v>
      </c>
      <c r="E3281" s="8" t="s">
        <v>4217</v>
      </c>
      <c r="F3281" s="1"/>
      <c r="G3281" s="1"/>
      <c r="H3281" s="1"/>
      <c r="I3281" s="1"/>
      <c r="J3281" s="1"/>
      <c r="K3281" s="1"/>
      <c r="L3281" s="1"/>
      <c r="M3281" s="1"/>
      <c r="N3281" s="1"/>
      <c r="O3281" s="1"/>
      <c r="P3281" s="1"/>
      <c r="Q3281" s="1"/>
      <c r="R3281" s="1"/>
      <c r="S3281" s="1"/>
      <c r="T3281" s="1"/>
      <c r="U3281" s="1"/>
      <c r="V3281" s="1"/>
      <c r="W3281" s="1"/>
      <c r="X3281" s="1"/>
      <c r="Y3281" s="1"/>
      <c r="Z3281" s="1"/>
      <c r="AA3281" s="1"/>
      <c r="AB3281" s="1"/>
      <c r="AC3281" s="1"/>
      <c r="AD3281" s="1"/>
      <c r="AE3281" s="1"/>
      <c r="AF3281" s="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  <c r="FA3281" s="1"/>
      <c r="FB3281" s="1"/>
      <c r="FC3281" s="1"/>
      <c r="FD3281" s="1"/>
      <c r="FE3281" s="1"/>
      <c r="FF3281" s="1"/>
      <c r="FG3281" s="1"/>
      <c r="FH3281" s="1"/>
      <c r="FI3281" s="1"/>
      <c r="FJ3281" s="1"/>
      <c r="FK3281" s="1"/>
      <c r="FL3281" s="1"/>
      <c r="FM3281" s="1"/>
      <c r="FN3281" s="1"/>
      <c r="FO3281" s="1"/>
      <c r="FP3281" s="1"/>
      <c r="FQ3281" s="1"/>
      <c r="FR3281" s="1"/>
      <c r="FS3281" s="1"/>
      <c r="FT3281" s="1"/>
      <c r="FU3281" s="1"/>
      <c r="FV3281" s="1"/>
      <c r="FW3281" s="1"/>
      <c r="FX3281" s="1"/>
      <c r="FY3281" s="1"/>
      <c r="FZ3281" s="1"/>
      <c r="GA3281" s="1"/>
      <c r="GB3281" s="1"/>
      <c r="GC3281" s="1"/>
      <c r="GD3281" s="1"/>
      <c r="GE3281" s="1"/>
      <c r="GF3281" s="1"/>
      <c r="GG3281" s="1"/>
      <c r="GH3281" s="1"/>
      <c r="GI3281" s="1"/>
      <c r="GJ3281" s="1"/>
      <c r="GK3281" s="1"/>
      <c r="GL3281" s="1"/>
      <c r="GM3281" s="1"/>
      <c r="GN3281" s="1"/>
      <c r="GO3281" s="1"/>
      <c r="GP3281" s="1"/>
      <c r="GQ3281" s="1"/>
      <c r="GR3281" s="1"/>
      <c r="GS3281" s="1"/>
      <c r="GT3281" s="1"/>
      <c r="GU3281" s="1"/>
      <c r="GV3281" s="1"/>
      <c r="GW3281" s="1"/>
      <c r="GX3281" s="1"/>
      <c r="GY3281" s="1"/>
      <c r="GZ3281" s="1"/>
      <c r="HA3281" s="1"/>
      <c r="HB3281" s="1"/>
      <c r="HC3281" s="1"/>
      <c r="HD3281" s="1"/>
      <c r="HE3281" s="1"/>
      <c r="HF3281" s="1"/>
      <c r="HG3281" s="1"/>
      <c r="HH3281" s="1"/>
      <c r="HI3281" s="1"/>
      <c r="HJ3281" s="1"/>
      <c r="HK3281" s="1"/>
      <c r="HL3281" s="1"/>
    </row>
    <row r="3282" s="2" customFormat="1" customHeight="1" spans="1:220">
      <c r="A3282" s="6">
        <v>3280</v>
      </c>
      <c r="B3282" s="7" t="s">
        <v>56</v>
      </c>
      <c r="C3282" s="8" t="s">
        <v>2916</v>
      </c>
      <c r="D3282" s="8" t="s">
        <v>3190</v>
      </c>
      <c r="E3282" s="8" t="s">
        <v>4218</v>
      </c>
      <c r="F3282" s="1"/>
      <c r="G3282" s="1"/>
      <c r="H3282" s="1"/>
      <c r="I3282" s="1"/>
      <c r="J3282" s="1"/>
      <c r="K3282" s="1"/>
      <c r="L3282" s="1"/>
      <c r="M3282" s="1"/>
      <c r="N3282" s="1"/>
      <c r="O3282" s="1"/>
      <c r="P3282" s="1"/>
      <c r="Q3282" s="1"/>
      <c r="R3282" s="1"/>
      <c r="S3282" s="1"/>
      <c r="T3282" s="1"/>
      <c r="U3282" s="1"/>
      <c r="V3282" s="1"/>
      <c r="W3282" s="1"/>
      <c r="X3282" s="1"/>
      <c r="Y3282" s="1"/>
      <c r="Z3282" s="1"/>
      <c r="AA3282" s="1"/>
      <c r="AB3282" s="1"/>
      <c r="AC3282" s="1"/>
      <c r="AD3282" s="1"/>
      <c r="AE3282" s="1"/>
      <c r="AF3282" s="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  <c r="FA3282" s="1"/>
      <c r="FB3282" s="1"/>
      <c r="FC3282" s="1"/>
      <c r="FD3282" s="1"/>
      <c r="FE3282" s="1"/>
      <c r="FF3282" s="1"/>
      <c r="FG3282" s="1"/>
      <c r="FH3282" s="1"/>
      <c r="FI3282" s="1"/>
      <c r="FJ3282" s="1"/>
      <c r="FK3282" s="1"/>
      <c r="FL3282" s="1"/>
      <c r="FM3282" s="1"/>
      <c r="FN3282" s="1"/>
      <c r="FO3282" s="1"/>
      <c r="FP3282" s="1"/>
      <c r="FQ3282" s="1"/>
      <c r="FR3282" s="1"/>
      <c r="FS3282" s="1"/>
      <c r="FT3282" s="1"/>
      <c r="FU3282" s="1"/>
      <c r="FV3282" s="1"/>
      <c r="FW3282" s="1"/>
      <c r="FX3282" s="1"/>
      <c r="FY3282" s="1"/>
      <c r="FZ3282" s="1"/>
      <c r="GA3282" s="1"/>
      <c r="GB3282" s="1"/>
      <c r="GC3282" s="1"/>
      <c r="GD3282" s="1"/>
      <c r="GE3282" s="1"/>
      <c r="GF3282" s="1"/>
      <c r="GG3282" s="1"/>
      <c r="GH3282" s="1"/>
      <c r="GI3282" s="1"/>
      <c r="GJ3282" s="1"/>
      <c r="GK3282" s="1"/>
      <c r="GL3282" s="1"/>
      <c r="GM3282" s="1"/>
      <c r="GN3282" s="1"/>
      <c r="GO3282" s="1"/>
      <c r="GP3282" s="1"/>
      <c r="GQ3282" s="1"/>
      <c r="GR3282" s="1"/>
      <c r="GS3282" s="1"/>
      <c r="GT3282" s="1"/>
      <c r="GU3282" s="1"/>
      <c r="GV3282" s="1"/>
      <c r="GW3282" s="1"/>
      <c r="GX3282" s="1"/>
      <c r="GY3282" s="1"/>
      <c r="GZ3282" s="1"/>
      <c r="HA3282" s="1"/>
      <c r="HB3282" s="1"/>
      <c r="HC3282" s="1"/>
      <c r="HD3282" s="1"/>
      <c r="HE3282" s="1"/>
      <c r="HF3282" s="1"/>
      <c r="HG3282" s="1"/>
      <c r="HH3282" s="1"/>
      <c r="HI3282" s="1"/>
      <c r="HJ3282" s="1"/>
      <c r="HK3282" s="1"/>
      <c r="HL3282" s="1"/>
    </row>
    <row r="3283" s="2" customFormat="1" customHeight="1" spans="1:220">
      <c r="A3283" s="6">
        <v>3281</v>
      </c>
      <c r="B3283" s="7" t="s">
        <v>56</v>
      </c>
      <c r="C3283" s="8" t="s">
        <v>2916</v>
      </c>
      <c r="D3283" s="8" t="s">
        <v>2924</v>
      </c>
      <c r="E3283" s="8" t="s">
        <v>4219</v>
      </c>
      <c r="F3283" s="1"/>
      <c r="G3283" s="1"/>
      <c r="H3283" s="1"/>
      <c r="I3283" s="1"/>
      <c r="J3283" s="1"/>
      <c r="K3283" s="1"/>
      <c r="L3283" s="1"/>
      <c r="M3283" s="1"/>
      <c r="N3283" s="1"/>
      <c r="O3283" s="1"/>
      <c r="P3283" s="1"/>
      <c r="Q3283" s="1"/>
      <c r="R3283" s="1"/>
      <c r="S3283" s="1"/>
      <c r="T3283" s="1"/>
      <c r="U3283" s="1"/>
      <c r="V3283" s="1"/>
      <c r="W3283" s="1"/>
      <c r="X3283" s="1"/>
      <c r="Y3283" s="1"/>
      <c r="Z3283" s="1"/>
      <c r="AA3283" s="1"/>
      <c r="AB3283" s="1"/>
      <c r="AC3283" s="1"/>
      <c r="AD3283" s="1"/>
      <c r="AE3283" s="1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  <c r="FA3283" s="1"/>
      <c r="FB3283" s="1"/>
      <c r="FC3283" s="1"/>
      <c r="FD3283" s="1"/>
      <c r="FE3283" s="1"/>
      <c r="FF3283" s="1"/>
      <c r="FG3283" s="1"/>
      <c r="FH3283" s="1"/>
      <c r="FI3283" s="1"/>
      <c r="FJ3283" s="1"/>
      <c r="FK3283" s="1"/>
      <c r="FL3283" s="1"/>
      <c r="FM3283" s="1"/>
      <c r="FN3283" s="1"/>
      <c r="FO3283" s="1"/>
      <c r="FP3283" s="1"/>
      <c r="FQ3283" s="1"/>
      <c r="FR3283" s="1"/>
      <c r="FS3283" s="1"/>
      <c r="FT3283" s="1"/>
      <c r="FU3283" s="1"/>
      <c r="FV3283" s="1"/>
      <c r="FW3283" s="1"/>
      <c r="FX3283" s="1"/>
      <c r="FY3283" s="1"/>
      <c r="FZ3283" s="1"/>
      <c r="GA3283" s="1"/>
      <c r="GB3283" s="1"/>
      <c r="GC3283" s="1"/>
      <c r="GD3283" s="1"/>
      <c r="GE3283" s="1"/>
      <c r="GF3283" s="1"/>
      <c r="GG3283" s="1"/>
      <c r="GH3283" s="1"/>
      <c r="GI3283" s="1"/>
      <c r="GJ3283" s="1"/>
      <c r="GK3283" s="1"/>
      <c r="GL3283" s="1"/>
      <c r="GM3283" s="1"/>
      <c r="GN3283" s="1"/>
      <c r="GO3283" s="1"/>
      <c r="GP3283" s="1"/>
      <c r="GQ3283" s="1"/>
      <c r="GR3283" s="1"/>
      <c r="GS3283" s="1"/>
      <c r="GT3283" s="1"/>
      <c r="GU3283" s="1"/>
      <c r="GV3283" s="1"/>
      <c r="GW3283" s="1"/>
      <c r="GX3283" s="1"/>
      <c r="GY3283" s="1"/>
      <c r="GZ3283" s="1"/>
      <c r="HA3283" s="1"/>
      <c r="HB3283" s="1"/>
      <c r="HC3283" s="1"/>
      <c r="HD3283" s="1"/>
      <c r="HE3283" s="1"/>
      <c r="HF3283" s="1"/>
      <c r="HG3283" s="1"/>
      <c r="HH3283" s="1"/>
      <c r="HI3283" s="1"/>
      <c r="HJ3283" s="1"/>
      <c r="HK3283" s="1"/>
      <c r="HL3283" s="1"/>
    </row>
    <row r="3284" s="2" customFormat="1" customHeight="1" spans="1:220">
      <c r="A3284" s="6">
        <v>3282</v>
      </c>
      <c r="B3284" s="7" t="s">
        <v>56</v>
      </c>
      <c r="C3284" s="8" t="s">
        <v>2916</v>
      </c>
      <c r="D3284" s="8" t="s">
        <v>3014</v>
      </c>
      <c r="E3284" s="8" t="s">
        <v>4220</v>
      </c>
      <c r="F3284" s="1"/>
      <c r="G3284" s="1"/>
      <c r="H3284" s="1"/>
      <c r="I3284" s="1"/>
      <c r="J3284" s="1"/>
      <c r="K3284" s="1"/>
      <c r="L3284" s="1"/>
      <c r="M3284" s="1"/>
      <c r="N3284" s="1"/>
      <c r="O3284" s="1"/>
      <c r="P3284" s="1"/>
      <c r="Q3284" s="1"/>
      <c r="R3284" s="1"/>
      <c r="S3284" s="1"/>
      <c r="T3284" s="1"/>
      <c r="U3284" s="1"/>
      <c r="V3284" s="1"/>
      <c r="W3284" s="1"/>
      <c r="X3284" s="1"/>
      <c r="Y3284" s="1"/>
      <c r="Z3284" s="1"/>
      <c r="AA3284" s="1"/>
      <c r="AB3284" s="1"/>
      <c r="AC3284" s="1"/>
      <c r="AD3284" s="1"/>
      <c r="AE3284" s="1"/>
      <c r="AF3284" s="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  <c r="FA3284" s="1"/>
      <c r="FB3284" s="1"/>
      <c r="FC3284" s="1"/>
      <c r="FD3284" s="1"/>
      <c r="FE3284" s="1"/>
      <c r="FF3284" s="1"/>
      <c r="FG3284" s="1"/>
      <c r="FH3284" s="1"/>
      <c r="FI3284" s="1"/>
      <c r="FJ3284" s="1"/>
      <c r="FK3284" s="1"/>
      <c r="FL3284" s="1"/>
      <c r="FM3284" s="1"/>
      <c r="FN3284" s="1"/>
      <c r="FO3284" s="1"/>
      <c r="FP3284" s="1"/>
      <c r="FQ3284" s="1"/>
      <c r="FR3284" s="1"/>
      <c r="FS3284" s="1"/>
      <c r="FT3284" s="1"/>
      <c r="FU3284" s="1"/>
      <c r="FV3284" s="1"/>
      <c r="FW3284" s="1"/>
      <c r="FX3284" s="1"/>
      <c r="FY3284" s="1"/>
      <c r="FZ3284" s="1"/>
      <c r="GA3284" s="1"/>
      <c r="GB3284" s="1"/>
      <c r="GC3284" s="1"/>
      <c r="GD3284" s="1"/>
      <c r="GE3284" s="1"/>
      <c r="GF3284" s="1"/>
      <c r="GG3284" s="1"/>
      <c r="GH3284" s="1"/>
      <c r="GI3284" s="1"/>
      <c r="GJ3284" s="1"/>
      <c r="GK3284" s="1"/>
      <c r="GL3284" s="1"/>
      <c r="GM3284" s="1"/>
      <c r="GN3284" s="1"/>
      <c r="GO3284" s="1"/>
      <c r="GP3284" s="1"/>
      <c r="GQ3284" s="1"/>
      <c r="GR3284" s="1"/>
      <c r="GS3284" s="1"/>
      <c r="GT3284" s="1"/>
      <c r="GU3284" s="1"/>
      <c r="GV3284" s="1"/>
      <c r="GW3284" s="1"/>
      <c r="GX3284" s="1"/>
      <c r="GY3284" s="1"/>
      <c r="GZ3284" s="1"/>
      <c r="HA3284" s="1"/>
      <c r="HB3284" s="1"/>
      <c r="HC3284" s="1"/>
      <c r="HD3284" s="1"/>
      <c r="HE3284" s="1"/>
      <c r="HF3284" s="1"/>
      <c r="HG3284" s="1"/>
      <c r="HH3284" s="1"/>
      <c r="HI3284" s="1"/>
      <c r="HJ3284" s="1"/>
      <c r="HK3284" s="1"/>
      <c r="HL3284" s="1"/>
    </row>
    <row r="3285" s="2" customFormat="1" customHeight="1" spans="1:220">
      <c r="A3285" s="6">
        <v>3283</v>
      </c>
      <c r="B3285" s="7" t="s">
        <v>56</v>
      </c>
      <c r="C3285" s="8" t="s">
        <v>2916</v>
      </c>
      <c r="D3285" s="8" t="s">
        <v>2950</v>
      </c>
      <c r="E3285" s="8" t="s">
        <v>4221</v>
      </c>
      <c r="F3285" s="1"/>
      <c r="G3285" s="1"/>
      <c r="H3285" s="1"/>
      <c r="I3285" s="1"/>
      <c r="J3285" s="1"/>
      <c r="K3285" s="1"/>
      <c r="L3285" s="1"/>
      <c r="M3285" s="1"/>
      <c r="N3285" s="1"/>
      <c r="O3285" s="1"/>
      <c r="P3285" s="1"/>
      <c r="Q3285" s="1"/>
      <c r="R3285" s="1"/>
      <c r="S3285" s="1"/>
      <c r="T3285" s="1"/>
      <c r="U3285" s="1"/>
      <c r="V3285" s="1"/>
      <c r="W3285" s="1"/>
      <c r="X3285" s="1"/>
      <c r="Y3285" s="1"/>
      <c r="Z3285" s="1"/>
      <c r="AA3285" s="1"/>
      <c r="AB3285" s="1"/>
      <c r="AC3285" s="1"/>
      <c r="AD3285" s="1"/>
      <c r="AE3285" s="1"/>
      <c r="AF3285" s="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  <c r="FA3285" s="1"/>
      <c r="FB3285" s="1"/>
      <c r="FC3285" s="1"/>
      <c r="FD3285" s="1"/>
      <c r="FE3285" s="1"/>
      <c r="FF3285" s="1"/>
      <c r="FG3285" s="1"/>
      <c r="FH3285" s="1"/>
      <c r="FI3285" s="1"/>
      <c r="FJ3285" s="1"/>
      <c r="FK3285" s="1"/>
      <c r="FL3285" s="1"/>
      <c r="FM3285" s="1"/>
      <c r="FN3285" s="1"/>
      <c r="FO3285" s="1"/>
      <c r="FP3285" s="1"/>
      <c r="FQ3285" s="1"/>
      <c r="FR3285" s="1"/>
      <c r="FS3285" s="1"/>
      <c r="FT3285" s="1"/>
      <c r="FU3285" s="1"/>
      <c r="FV3285" s="1"/>
      <c r="FW3285" s="1"/>
      <c r="FX3285" s="1"/>
      <c r="FY3285" s="1"/>
      <c r="FZ3285" s="1"/>
      <c r="GA3285" s="1"/>
      <c r="GB3285" s="1"/>
      <c r="GC3285" s="1"/>
      <c r="GD3285" s="1"/>
      <c r="GE3285" s="1"/>
      <c r="GF3285" s="1"/>
      <c r="GG3285" s="1"/>
      <c r="GH3285" s="1"/>
      <c r="GI3285" s="1"/>
      <c r="GJ3285" s="1"/>
      <c r="GK3285" s="1"/>
      <c r="GL3285" s="1"/>
      <c r="GM3285" s="1"/>
      <c r="GN3285" s="1"/>
      <c r="GO3285" s="1"/>
      <c r="GP3285" s="1"/>
      <c r="GQ3285" s="1"/>
      <c r="GR3285" s="1"/>
      <c r="GS3285" s="1"/>
      <c r="GT3285" s="1"/>
      <c r="GU3285" s="1"/>
      <c r="GV3285" s="1"/>
      <c r="GW3285" s="1"/>
      <c r="GX3285" s="1"/>
      <c r="GY3285" s="1"/>
      <c r="GZ3285" s="1"/>
      <c r="HA3285" s="1"/>
      <c r="HB3285" s="1"/>
      <c r="HC3285" s="1"/>
      <c r="HD3285" s="1"/>
      <c r="HE3285" s="1"/>
      <c r="HF3285" s="1"/>
      <c r="HG3285" s="1"/>
      <c r="HH3285" s="1"/>
      <c r="HI3285" s="1"/>
      <c r="HJ3285" s="1"/>
      <c r="HK3285" s="1"/>
      <c r="HL3285" s="1"/>
    </row>
    <row r="3286" s="2" customFormat="1" customHeight="1" spans="1:220">
      <c r="A3286" s="6">
        <v>3284</v>
      </c>
      <c r="B3286" s="7" t="s">
        <v>56</v>
      </c>
      <c r="C3286" s="8" t="s">
        <v>3228</v>
      </c>
      <c r="D3286" s="8" t="s">
        <v>3358</v>
      </c>
      <c r="E3286" s="8" t="s">
        <v>4222</v>
      </c>
      <c r="F3286" s="1"/>
      <c r="G3286" s="1"/>
      <c r="H3286" s="1"/>
      <c r="I3286" s="1"/>
      <c r="J3286" s="1"/>
      <c r="K3286" s="1"/>
      <c r="L3286" s="1"/>
      <c r="M3286" s="1"/>
      <c r="N3286" s="1"/>
      <c r="O3286" s="1"/>
      <c r="P3286" s="1"/>
      <c r="Q3286" s="1"/>
      <c r="R3286" s="1"/>
      <c r="S3286" s="1"/>
      <c r="T3286" s="1"/>
      <c r="U3286" s="1"/>
      <c r="V3286" s="1"/>
      <c r="W3286" s="1"/>
      <c r="X3286" s="1"/>
      <c r="Y3286" s="1"/>
      <c r="Z3286" s="1"/>
      <c r="AA3286" s="1"/>
      <c r="AB3286" s="1"/>
      <c r="AC3286" s="1"/>
      <c r="AD3286" s="1"/>
      <c r="AE3286" s="1"/>
      <c r="AF3286" s="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  <c r="FA3286" s="1"/>
      <c r="FB3286" s="1"/>
      <c r="FC3286" s="1"/>
      <c r="FD3286" s="1"/>
      <c r="FE3286" s="1"/>
      <c r="FF3286" s="1"/>
      <c r="FG3286" s="1"/>
      <c r="FH3286" s="1"/>
      <c r="FI3286" s="1"/>
      <c r="FJ3286" s="1"/>
      <c r="FK3286" s="1"/>
      <c r="FL3286" s="1"/>
      <c r="FM3286" s="1"/>
      <c r="FN3286" s="1"/>
      <c r="FO3286" s="1"/>
      <c r="FP3286" s="1"/>
      <c r="FQ3286" s="1"/>
      <c r="FR3286" s="1"/>
      <c r="FS3286" s="1"/>
      <c r="FT3286" s="1"/>
      <c r="FU3286" s="1"/>
      <c r="FV3286" s="1"/>
      <c r="FW3286" s="1"/>
      <c r="FX3286" s="1"/>
      <c r="FY3286" s="1"/>
      <c r="FZ3286" s="1"/>
      <c r="GA3286" s="1"/>
      <c r="GB3286" s="1"/>
      <c r="GC3286" s="1"/>
      <c r="GD3286" s="1"/>
      <c r="GE3286" s="1"/>
      <c r="GF3286" s="1"/>
      <c r="GG3286" s="1"/>
      <c r="GH3286" s="1"/>
      <c r="GI3286" s="1"/>
      <c r="GJ3286" s="1"/>
      <c r="GK3286" s="1"/>
      <c r="GL3286" s="1"/>
      <c r="GM3286" s="1"/>
      <c r="GN3286" s="1"/>
      <c r="GO3286" s="1"/>
      <c r="GP3286" s="1"/>
      <c r="GQ3286" s="1"/>
      <c r="GR3286" s="1"/>
      <c r="GS3286" s="1"/>
      <c r="GT3286" s="1"/>
      <c r="GU3286" s="1"/>
      <c r="GV3286" s="1"/>
      <c r="GW3286" s="1"/>
      <c r="GX3286" s="1"/>
      <c r="GY3286" s="1"/>
      <c r="GZ3286" s="1"/>
      <c r="HA3286" s="1"/>
      <c r="HB3286" s="1"/>
      <c r="HC3286" s="1"/>
      <c r="HD3286" s="1"/>
      <c r="HE3286" s="1"/>
      <c r="HF3286" s="1"/>
      <c r="HG3286" s="1"/>
      <c r="HH3286" s="1"/>
      <c r="HI3286" s="1"/>
      <c r="HJ3286" s="1"/>
      <c r="HK3286" s="1"/>
      <c r="HL3286" s="1"/>
    </row>
    <row r="3287" s="2" customFormat="1" customHeight="1" spans="1:220">
      <c r="A3287" s="6">
        <v>3285</v>
      </c>
      <c r="B3287" s="7" t="s">
        <v>56</v>
      </c>
      <c r="C3287" s="8" t="s">
        <v>3228</v>
      </c>
      <c r="D3287" s="8" t="s">
        <v>4223</v>
      </c>
      <c r="E3287" s="8" t="s">
        <v>4224</v>
      </c>
      <c r="F3287" s="1"/>
      <c r="G3287" s="1"/>
      <c r="H3287" s="1"/>
      <c r="I3287" s="1"/>
      <c r="J3287" s="1"/>
      <c r="K3287" s="1"/>
      <c r="L3287" s="1"/>
      <c r="M3287" s="1"/>
      <c r="N3287" s="1"/>
      <c r="O3287" s="1"/>
      <c r="P3287" s="1"/>
      <c r="Q3287" s="1"/>
      <c r="R3287" s="1"/>
      <c r="S3287" s="1"/>
      <c r="T3287" s="1"/>
      <c r="U3287" s="1"/>
      <c r="V3287" s="1"/>
      <c r="W3287" s="1"/>
      <c r="X3287" s="1"/>
      <c r="Y3287" s="1"/>
      <c r="Z3287" s="1"/>
      <c r="AA3287" s="1"/>
      <c r="AB3287" s="1"/>
      <c r="AC3287" s="1"/>
      <c r="AD3287" s="1"/>
      <c r="AE3287" s="1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  <c r="FA3287" s="1"/>
      <c r="FB3287" s="1"/>
      <c r="FC3287" s="1"/>
      <c r="FD3287" s="1"/>
      <c r="FE3287" s="1"/>
      <c r="FF3287" s="1"/>
      <c r="FG3287" s="1"/>
      <c r="FH3287" s="1"/>
      <c r="FI3287" s="1"/>
      <c r="FJ3287" s="1"/>
      <c r="FK3287" s="1"/>
      <c r="FL3287" s="1"/>
      <c r="FM3287" s="1"/>
      <c r="FN3287" s="1"/>
      <c r="FO3287" s="1"/>
      <c r="FP3287" s="1"/>
      <c r="FQ3287" s="1"/>
      <c r="FR3287" s="1"/>
      <c r="FS3287" s="1"/>
      <c r="FT3287" s="1"/>
      <c r="FU3287" s="1"/>
      <c r="FV3287" s="1"/>
      <c r="FW3287" s="1"/>
      <c r="FX3287" s="1"/>
      <c r="FY3287" s="1"/>
      <c r="FZ3287" s="1"/>
      <c r="GA3287" s="1"/>
      <c r="GB3287" s="1"/>
      <c r="GC3287" s="1"/>
      <c r="GD3287" s="1"/>
      <c r="GE3287" s="1"/>
      <c r="GF3287" s="1"/>
      <c r="GG3287" s="1"/>
      <c r="GH3287" s="1"/>
      <c r="GI3287" s="1"/>
      <c r="GJ3287" s="1"/>
      <c r="GK3287" s="1"/>
      <c r="GL3287" s="1"/>
      <c r="GM3287" s="1"/>
      <c r="GN3287" s="1"/>
      <c r="GO3287" s="1"/>
      <c r="GP3287" s="1"/>
      <c r="GQ3287" s="1"/>
      <c r="GR3287" s="1"/>
      <c r="GS3287" s="1"/>
      <c r="GT3287" s="1"/>
      <c r="GU3287" s="1"/>
      <c r="GV3287" s="1"/>
      <c r="GW3287" s="1"/>
      <c r="GX3287" s="1"/>
      <c r="GY3287" s="1"/>
      <c r="GZ3287" s="1"/>
      <c r="HA3287" s="1"/>
      <c r="HB3287" s="1"/>
      <c r="HC3287" s="1"/>
      <c r="HD3287" s="1"/>
      <c r="HE3287" s="1"/>
      <c r="HF3287" s="1"/>
      <c r="HG3287" s="1"/>
      <c r="HH3287" s="1"/>
      <c r="HI3287" s="1"/>
      <c r="HJ3287" s="1"/>
      <c r="HK3287" s="1"/>
      <c r="HL3287" s="1"/>
    </row>
    <row r="3288" s="2" customFormat="1" customHeight="1" spans="1:220">
      <c r="A3288" s="6">
        <v>3286</v>
      </c>
      <c r="B3288" s="7" t="s">
        <v>56</v>
      </c>
      <c r="C3288" s="8" t="s">
        <v>3228</v>
      </c>
      <c r="D3288" s="8" t="s">
        <v>4225</v>
      </c>
      <c r="E3288" s="8" t="s">
        <v>4226</v>
      </c>
      <c r="F3288" s="1"/>
      <c r="G3288" s="1"/>
      <c r="H3288" s="1"/>
      <c r="I3288" s="1"/>
      <c r="J3288" s="1"/>
      <c r="K3288" s="1"/>
      <c r="L3288" s="1"/>
      <c r="M3288" s="1"/>
      <c r="N3288" s="1"/>
      <c r="O3288" s="1"/>
      <c r="P3288" s="1"/>
      <c r="Q3288" s="1"/>
      <c r="R3288" s="1"/>
      <c r="S3288" s="1"/>
      <c r="T3288" s="1"/>
      <c r="U3288" s="1"/>
      <c r="V3288" s="1"/>
      <c r="W3288" s="1"/>
      <c r="X3288" s="1"/>
      <c r="Y3288" s="1"/>
      <c r="Z3288" s="1"/>
      <c r="AA3288" s="1"/>
      <c r="AB3288" s="1"/>
      <c r="AC3288" s="1"/>
      <c r="AD3288" s="1"/>
      <c r="AE3288" s="1"/>
      <c r="AF3288" s="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  <c r="FA3288" s="1"/>
      <c r="FB3288" s="1"/>
      <c r="FC3288" s="1"/>
      <c r="FD3288" s="1"/>
      <c r="FE3288" s="1"/>
      <c r="FF3288" s="1"/>
      <c r="FG3288" s="1"/>
      <c r="FH3288" s="1"/>
      <c r="FI3288" s="1"/>
      <c r="FJ3288" s="1"/>
      <c r="FK3288" s="1"/>
      <c r="FL3288" s="1"/>
      <c r="FM3288" s="1"/>
      <c r="FN3288" s="1"/>
      <c r="FO3288" s="1"/>
      <c r="FP3288" s="1"/>
      <c r="FQ3288" s="1"/>
      <c r="FR3288" s="1"/>
      <c r="FS3288" s="1"/>
      <c r="FT3288" s="1"/>
      <c r="FU3288" s="1"/>
      <c r="FV3288" s="1"/>
      <c r="FW3288" s="1"/>
      <c r="FX3288" s="1"/>
      <c r="FY3288" s="1"/>
      <c r="FZ3288" s="1"/>
      <c r="GA3288" s="1"/>
      <c r="GB3288" s="1"/>
      <c r="GC3288" s="1"/>
      <c r="GD3288" s="1"/>
      <c r="GE3288" s="1"/>
      <c r="GF3288" s="1"/>
      <c r="GG3288" s="1"/>
      <c r="GH3288" s="1"/>
      <c r="GI3288" s="1"/>
      <c r="GJ3288" s="1"/>
      <c r="GK3288" s="1"/>
      <c r="GL3288" s="1"/>
      <c r="GM3288" s="1"/>
      <c r="GN3288" s="1"/>
      <c r="GO3288" s="1"/>
      <c r="GP3288" s="1"/>
      <c r="GQ3288" s="1"/>
      <c r="GR3288" s="1"/>
      <c r="GS3288" s="1"/>
      <c r="GT3288" s="1"/>
      <c r="GU3288" s="1"/>
      <c r="GV3288" s="1"/>
      <c r="GW3288" s="1"/>
      <c r="GX3288" s="1"/>
      <c r="GY3288" s="1"/>
      <c r="GZ3288" s="1"/>
      <c r="HA3288" s="1"/>
      <c r="HB3288" s="1"/>
      <c r="HC3288" s="1"/>
      <c r="HD3288" s="1"/>
      <c r="HE3288" s="1"/>
      <c r="HF3288" s="1"/>
      <c r="HG3288" s="1"/>
      <c r="HH3288" s="1"/>
      <c r="HI3288" s="1"/>
      <c r="HJ3288" s="1"/>
      <c r="HK3288" s="1"/>
      <c r="HL3288" s="1"/>
    </row>
    <row r="3289" s="2" customFormat="1" customHeight="1" spans="1:220">
      <c r="A3289" s="6">
        <v>3287</v>
      </c>
      <c r="B3289" s="7" t="s">
        <v>56</v>
      </c>
      <c r="C3289" s="8" t="s">
        <v>3228</v>
      </c>
      <c r="D3289" s="8" t="s">
        <v>3265</v>
      </c>
      <c r="E3289" s="8" t="s">
        <v>4227</v>
      </c>
      <c r="F3289" s="1"/>
      <c r="G3289" s="1"/>
      <c r="H3289" s="1"/>
      <c r="I3289" s="1"/>
      <c r="J3289" s="1"/>
      <c r="K3289" s="1"/>
      <c r="L3289" s="1"/>
      <c r="M3289" s="1"/>
      <c r="N3289" s="1"/>
      <c r="O3289" s="1"/>
      <c r="P3289" s="1"/>
      <c r="Q3289" s="1"/>
      <c r="R3289" s="1"/>
      <c r="S3289" s="1"/>
      <c r="T3289" s="1"/>
      <c r="U3289" s="1"/>
      <c r="V3289" s="1"/>
      <c r="W3289" s="1"/>
      <c r="X3289" s="1"/>
      <c r="Y3289" s="1"/>
      <c r="Z3289" s="1"/>
      <c r="AA3289" s="1"/>
      <c r="AB3289" s="1"/>
      <c r="AC3289" s="1"/>
      <c r="AD3289" s="1"/>
      <c r="AE3289" s="1"/>
      <c r="AF3289" s="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  <c r="FA3289" s="1"/>
      <c r="FB3289" s="1"/>
      <c r="FC3289" s="1"/>
      <c r="FD3289" s="1"/>
      <c r="FE3289" s="1"/>
      <c r="FF3289" s="1"/>
      <c r="FG3289" s="1"/>
      <c r="FH3289" s="1"/>
      <c r="FI3289" s="1"/>
      <c r="FJ3289" s="1"/>
      <c r="FK3289" s="1"/>
      <c r="FL3289" s="1"/>
      <c r="FM3289" s="1"/>
      <c r="FN3289" s="1"/>
      <c r="FO3289" s="1"/>
      <c r="FP3289" s="1"/>
      <c r="FQ3289" s="1"/>
      <c r="FR3289" s="1"/>
      <c r="FS3289" s="1"/>
      <c r="FT3289" s="1"/>
      <c r="FU3289" s="1"/>
      <c r="FV3289" s="1"/>
      <c r="FW3289" s="1"/>
      <c r="FX3289" s="1"/>
      <c r="FY3289" s="1"/>
      <c r="FZ3289" s="1"/>
      <c r="GA3289" s="1"/>
      <c r="GB3289" s="1"/>
      <c r="GC3289" s="1"/>
      <c r="GD3289" s="1"/>
      <c r="GE3289" s="1"/>
      <c r="GF3289" s="1"/>
      <c r="GG3289" s="1"/>
      <c r="GH3289" s="1"/>
      <c r="GI3289" s="1"/>
      <c r="GJ3289" s="1"/>
      <c r="GK3289" s="1"/>
      <c r="GL3289" s="1"/>
      <c r="GM3289" s="1"/>
      <c r="GN3289" s="1"/>
      <c r="GO3289" s="1"/>
      <c r="GP3289" s="1"/>
      <c r="GQ3289" s="1"/>
      <c r="GR3289" s="1"/>
      <c r="GS3289" s="1"/>
      <c r="GT3289" s="1"/>
      <c r="GU3289" s="1"/>
      <c r="GV3289" s="1"/>
      <c r="GW3289" s="1"/>
      <c r="GX3289" s="1"/>
      <c r="GY3289" s="1"/>
      <c r="GZ3289" s="1"/>
      <c r="HA3289" s="1"/>
      <c r="HB3289" s="1"/>
      <c r="HC3289" s="1"/>
      <c r="HD3289" s="1"/>
      <c r="HE3289" s="1"/>
      <c r="HF3289" s="1"/>
      <c r="HG3289" s="1"/>
      <c r="HH3289" s="1"/>
      <c r="HI3289" s="1"/>
      <c r="HJ3289" s="1"/>
      <c r="HK3289" s="1"/>
      <c r="HL3289" s="1"/>
    </row>
    <row r="3290" s="2" customFormat="1" customHeight="1" spans="1:220">
      <c r="A3290" s="6">
        <v>3288</v>
      </c>
      <c r="B3290" s="7" t="s">
        <v>56</v>
      </c>
      <c r="C3290" s="8" t="s">
        <v>3228</v>
      </c>
      <c r="D3290" s="8" t="s">
        <v>3265</v>
      </c>
      <c r="E3290" s="8" t="s">
        <v>4228</v>
      </c>
      <c r="F3290" s="1"/>
      <c r="G3290" s="1"/>
      <c r="H3290" s="1"/>
      <c r="I3290" s="1"/>
      <c r="J3290" s="1"/>
      <c r="K3290" s="1"/>
      <c r="L3290" s="1"/>
      <c r="M3290" s="1"/>
      <c r="N3290" s="1"/>
      <c r="O3290" s="1"/>
      <c r="P3290" s="1"/>
      <c r="Q3290" s="1"/>
      <c r="R3290" s="1"/>
      <c r="S3290" s="1"/>
      <c r="T3290" s="1"/>
      <c r="U3290" s="1"/>
      <c r="V3290" s="1"/>
      <c r="W3290" s="1"/>
      <c r="X3290" s="1"/>
      <c r="Y3290" s="1"/>
      <c r="Z3290" s="1"/>
      <c r="AA3290" s="1"/>
      <c r="AB3290" s="1"/>
      <c r="AC3290" s="1"/>
      <c r="AD3290" s="1"/>
      <c r="AE3290" s="1"/>
      <c r="AF3290" s="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  <c r="FA3290" s="1"/>
      <c r="FB3290" s="1"/>
      <c r="FC3290" s="1"/>
      <c r="FD3290" s="1"/>
      <c r="FE3290" s="1"/>
      <c r="FF3290" s="1"/>
      <c r="FG3290" s="1"/>
      <c r="FH3290" s="1"/>
      <c r="FI3290" s="1"/>
      <c r="FJ3290" s="1"/>
      <c r="FK3290" s="1"/>
      <c r="FL3290" s="1"/>
      <c r="FM3290" s="1"/>
      <c r="FN3290" s="1"/>
      <c r="FO3290" s="1"/>
      <c r="FP3290" s="1"/>
      <c r="FQ3290" s="1"/>
      <c r="FR3290" s="1"/>
      <c r="FS3290" s="1"/>
      <c r="FT3290" s="1"/>
      <c r="FU3290" s="1"/>
      <c r="FV3290" s="1"/>
      <c r="FW3290" s="1"/>
      <c r="FX3290" s="1"/>
      <c r="FY3290" s="1"/>
      <c r="FZ3290" s="1"/>
      <c r="GA3290" s="1"/>
      <c r="GB3290" s="1"/>
      <c r="GC3290" s="1"/>
      <c r="GD3290" s="1"/>
      <c r="GE3290" s="1"/>
      <c r="GF3290" s="1"/>
      <c r="GG3290" s="1"/>
      <c r="GH3290" s="1"/>
      <c r="GI3290" s="1"/>
      <c r="GJ3290" s="1"/>
      <c r="GK3290" s="1"/>
      <c r="GL3290" s="1"/>
      <c r="GM3290" s="1"/>
      <c r="GN3290" s="1"/>
      <c r="GO3290" s="1"/>
      <c r="GP3290" s="1"/>
      <c r="GQ3290" s="1"/>
      <c r="GR3290" s="1"/>
      <c r="GS3290" s="1"/>
      <c r="GT3290" s="1"/>
      <c r="GU3290" s="1"/>
      <c r="GV3290" s="1"/>
      <c r="GW3290" s="1"/>
      <c r="GX3290" s="1"/>
      <c r="GY3290" s="1"/>
      <c r="GZ3290" s="1"/>
      <c r="HA3290" s="1"/>
      <c r="HB3290" s="1"/>
      <c r="HC3290" s="1"/>
      <c r="HD3290" s="1"/>
      <c r="HE3290" s="1"/>
      <c r="HF3290" s="1"/>
      <c r="HG3290" s="1"/>
      <c r="HH3290" s="1"/>
      <c r="HI3290" s="1"/>
      <c r="HJ3290" s="1"/>
      <c r="HK3290" s="1"/>
      <c r="HL3290" s="1"/>
    </row>
    <row r="3291" s="2" customFormat="1" customHeight="1" spans="1:220">
      <c r="A3291" s="6">
        <v>3289</v>
      </c>
      <c r="B3291" s="7" t="s">
        <v>56</v>
      </c>
      <c r="C3291" s="8" t="s">
        <v>3228</v>
      </c>
      <c r="D3291" s="8" t="s">
        <v>4223</v>
      </c>
      <c r="E3291" s="8" t="s">
        <v>4229</v>
      </c>
      <c r="F3291" s="1"/>
      <c r="G3291" s="1"/>
      <c r="H3291" s="1"/>
      <c r="I3291" s="1"/>
      <c r="J3291" s="1"/>
      <c r="K3291" s="1"/>
      <c r="L3291" s="1"/>
      <c r="M3291" s="1"/>
      <c r="N3291" s="1"/>
      <c r="O3291" s="1"/>
      <c r="P3291" s="1"/>
      <c r="Q3291" s="1"/>
      <c r="R3291" s="1"/>
      <c r="S3291" s="1"/>
      <c r="T3291" s="1"/>
      <c r="U3291" s="1"/>
      <c r="V3291" s="1"/>
      <c r="W3291" s="1"/>
      <c r="X3291" s="1"/>
      <c r="Y3291" s="1"/>
      <c r="Z3291" s="1"/>
      <c r="AA3291" s="1"/>
      <c r="AB3291" s="1"/>
      <c r="AC3291" s="1"/>
      <c r="AD3291" s="1"/>
      <c r="AE3291" s="1"/>
      <c r="AF3291" s="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  <c r="FA3291" s="1"/>
      <c r="FB3291" s="1"/>
      <c r="FC3291" s="1"/>
      <c r="FD3291" s="1"/>
      <c r="FE3291" s="1"/>
      <c r="FF3291" s="1"/>
      <c r="FG3291" s="1"/>
      <c r="FH3291" s="1"/>
      <c r="FI3291" s="1"/>
      <c r="FJ3291" s="1"/>
      <c r="FK3291" s="1"/>
      <c r="FL3291" s="1"/>
      <c r="FM3291" s="1"/>
      <c r="FN3291" s="1"/>
      <c r="FO3291" s="1"/>
      <c r="FP3291" s="1"/>
      <c r="FQ3291" s="1"/>
      <c r="FR3291" s="1"/>
      <c r="FS3291" s="1"/>
      <c r="FT3291" s="1"/>
      <c r="FU3291" s="1"/>
      <c r="FV3291" s="1"/>
      <c r="FW3291" s="1"/>
      <c r="FX3291" s="1"/>
      <c r="FY3291" s="1"/>
      <c r="FZ3291" s="1"/>
      <c r="GA3291" s="1"/>
      <c r="GB3291" s="1"/>
      <c r="GC3291" s="1"/>
      <c r="GD3291" s="1"/>
      <c r="GE3291" s="1"/>
      <c r="GF3291" s="1"/>
      <c r="GG3291" s="1"/>
      <c r="GH3291" s="1"/>
      <c r="GI3291" s="1"/>
      <c r="GJ3291" s="1"/>
      <c r="GK3291" s="1"/>
      <c r="GL3291" s="1"/>
      <c r="GM3291" s="1"/>
      <c r="GN3291" s="1"/>
      <c r="GO3291" s="1"/>
      <c r="GP3291" s="1"/>
      <c r="GQ3291" s="1"/>
      <c r="GR3291" s="1"/>
      <c r="GS3291" s="1"/>
      <c r="GT3291" s="1"/>
      <c r="GU3291" s="1"/>
      <c r="GV3291" s="1"/>
      <c r="GW3291" s="1"/>
      <c r="GX3291" s="1"/>
      <c r="GY3291" s="1"/>
      <c r="GZ3291" s="1"/>
      <c r="HA3291" s="1"/>
      <c r="HB3291" s="1"/>
      <c r="HC3291" s="1"/>
      <c r="HD3291" s="1"/>
      <c r="HE3291" s="1"/>
      <c r="HF3291" s="1"/>
      <c r="HG3291" s="1"/>
      <c r="HH3291" s="1"/>
      <c r="HI3291" s="1"/>
      <c r="HJ3291" s="1"/>
      <c r="HK3291" s="1"/>
      <c r="HL3291" s="1"/>
    </row>
    <row r="3292" s="2" customFormat="1" customHeight="1" spans="1:220">
      <c r="A3292" s="6">
        <v>3290</v>
      </c>
      <c r="B3292" s="7" t="s">
        <v>56</v>
      </c>
      <c r="C3292" s="8" t="s">
        <v>3228</v>
      </c>
      <c r="D3292" s="8" t="s">
        <v>4230</v>
      </c>
      <c r="E3292" s="8" t="s">
        <v>4231</v>
      </c>
      <c r="F3292" s="1"/>
      <c r="G3292" s="1"/>
      <c r="H3292" s="1"/>
      <c r="I3292" s="1"/>
      <c r="J3292" s="1"/>
      <c r="K3292" s="1"/>
      <c r="L3292" s="1"/>
      <c r="M3292" s="1"/>
      <c r="N3292" s="1"/>
      <c r="O3292" s="1"/>
      <c r="P3292" s="1"/>
      <c r="Q3292" s="1"/>
      <c r="R3292" s="1"/>
      <c r="S3292" s="1"/>
      <c r="T3292" s="1"/>
      <c r="U3292" s="1"/>
      <c r="V3292" s="1"/>
      <c r="W3292" s="1"/>
      <c r="X3292" s="1"/>
      <c r="Y3292" s="1"/>
      <c r="Z3292" s="1"/>
      <c r="AA3292" s="1"/>
      <c r="AB3292" s="1"/>
      <c r="AC3292" s="1"/>
      <c r="AD3292" s="1"/>
      <c r="AE3292" s="1"/>
      <c r="AF3292" s="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  <c r="FA3292" s="1"/>
      <c r="FB3292" s="1"/>
      <c r="FC3292" s="1"/>
      <c r="FD3292" s="1"/>
      <c r="FE3292" s="1"/>
      <c r="FF3292" s="1"/>
      <c r="FG3292" s="1"/>
      <c r="FH3292" s="1"/>
      <c r="FI3292" s="1"/>
      <c r="FJ3292" s="1"/>
      <c r="FK3292" s="1"/>
      <c r="FL3292" s="1"/>
      <c r="FM3292" s="1"/>
      <c r="FN3292" s="1"/>
      <c r="FO3292" s="1"/>
      <c r="FP3292" s="1"/>
      <c r="FQ3292" s="1"/>
      <c r="FR3292" s="1"/>
      <c r="FS3292" s="1"/>
      <c r="FT3292" s="1"/>
      <c r="FU3292" s="1"/>
      <c r="FV3292" s="1"/>
      <c r="FW3292" s="1"/>
      <c r="FX3292" s="1"/>
      <c r="FY3292" s="1"/>
      <c r="FZ3292" s="1"/>
      <c r="GA3292" s="1"/>
      <c r="GB3292" s="1"/>
      <c r="GC3292" s="1"/>
      <c r="GD3292" s="1"/>
      <c r="GE3292" s="1"/>
      <c r="GF3292" s="1"/>
      <c r="GG3292" s="1"/>
      <c r="GH3292" s="1"/>
      <c r="GI3292" s="1"/>
      <c r="GJ3292" s="1"/>
      <c r="GK3292" s="1"/>
      <c r="GL3292" s="1"/>
      <c r="GM3292" s="1"/>
      <c r="GN3292" s="1"/>
      <c r="GO3292" s="1"/>
      <c r="GP3292" s="1"/>
      <c r="GQ3292" s="1"/>
      <c r="GR3292" s="1"/>
      <c r="GS3292" s="1"/>
      <c r="GT3292" s="1"/>
      <c r="GU3292" s="1"/>
      <c r="GV3292" s="1"/>
      <c r="GW3292" s="1"/>
      <c r="GX3292" s="1"/>
      <c r="GY3292" s="1"/>
      <c r="GZ3292" s="1"/>
      <c r="HA3292" s="1"/>
      <c r="HB3292" s="1"/>
      <c r="HC3292" s="1"/>
      <c r="HD3292" s="1"/>
      <c r="HE3292" s="1"/>
      <c r="HF3292" s="1"/>
      <c r="HG3292" s="1"/>
      <c r="HH3292" s="1"/>
      <c r="HI3292" s="1"/>
      <c r="HJ3292" s="1"/>
      <c r="HK3292" s="1"/>
      <c r="HL3292" s="1"/>
    </row>
    <row r="3293" s="2" customFormat="1" customHeight="1" spans="1:220">
      <c r="A3293" s="6">
        <v>3291</v>
      </c>
      <c r="B3293" s="7" t="s">
        <v>56</v>
      </c>
      <c r="C3293" s="8" t="s">
        <v>3228</v>
      </c>
      <c r="D3293" s="8" t="s">
        <v>4232</v>
      </c>
      <c r="E3293" s="8" t="s">
        <v>4233</v>
      </c>
      <c r="F3293" s="1"/>
      <c r="G3293" s="1"/>
      <c r="H3293" s="1"/>
      <c r="I3293" s="1"/>
      <c r="J3293" s="1"/>
      <c r="K3293" s="1"/>
      <c r="L3293" s="1"/>
      <c r="M3293" s="1"/>
      <c r="N3293" s="1"/>
      <c r="O3293" s="1"/>
      <c r="P3293" s="1"/>
      <c r="Q3293" s="1"/>
      <c r="R3293" s="1"/>
      <c r="S3293" s="1"/>
      <c r="T3293" s="1"/>
      <c r="U3293" s="1"/>
      <c r="V3293" s="1"/>
      <c r="W3293" s="1"/>
      <c r="X3293" s="1"/>
      <c r="Y3293" s="1"/>
      <c r="Z3293" s="1"/>
      <c r="AA3293" s="1"/>
      <c r="AB3293" s="1"/>
      <c r="AC3293" s="1"/>
      <c r="AD3293" s="1"/>
      <c r="AE3293" s="1"/>
      <c r="AF3293" s="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  <c r="FA3293" s="1"/>
      <c r="FB3293" s="1"/>
      <c r="FC3293" s="1"/>
      <c r="FD3293" s="1"/>
      <c r="FE3293" s="1"/>
      <c r="FF3293" s="1"/>
      <c r="FG3293" s="1"/>
      <c r="FH3293" s="1"/>
      <c r="FI3293" s="1"/>
      <c r="FJ3293" s="1"/>
      <c r="FK3293" s="1"/>
      <c r="FL3293" s="1"/>
      <c r="FM3293" s="1"/>
      <c r="FN3293" s="1"/>
      <c r="FO3293" s="1"/>
      <c r="FP3293" s="1"/>
      <c r="FQ3293" s="1"/>
      <c r="FR3293" s="1"/>
      <c r="FS3293" s="1"/>
      <c r="FT3293" s="1"/>
      <c r="FU3293" s="1"/>
      <c r="FV3293" s="1"/>
      <c r="FW3293" s="1"/>
      <c r="FX3293" s="1"/>
      <c r="FY3293" s="1"/>
      <c r="FZ3293" s="1"/>
      <c r="GA3293" s="1"/>
      <c r="GB3293" s="1"/>
      <c r="GC3293" s="1"/>
      <c r="GD3293" s="1"/>
      <c r="GE3293" s="1"/>
      <c r="GF3293" s="1"/>
      <c r="GG3293" s="1"/>
      <c r="GH3293" s="1"/>
      <c r="GI3293" s="1"/>
      <c r="GJ3293" s="1"/>
      <c r="GK3293" s="1"/>
      <c r="GL3293" s="1"/>
      <c r="GM3293" s="1"/>
      <c r="GN3293" s="1"/>
      <c r="GO3293" s="1"/>
      <c r="GP3293" s="1"/>
      <c r="GQ3293" s="1"/>
      <c r="GR3293" s="1"/>
      <c r="GS3293" s="1"/>
      <c r="GT3293" s="1"/>
      <c r="GU3293" s="1"/>
      <c r="GV3293" s="1"/>
      <c r="GW3293" s="1"/>
      <c r="GX3293" s="1"/>
      <c r="GY3293" s="1"/>
      <c r="GZ3293" s="1"/>
      <c r="HA3293" s="1"/>
      <c r="HB3293" s="1"/>
      <c r="HC3293" s="1"/>
      <c r="HD3293" s="1"/>
      <c r="HE3293" s="1"/>
      <c r="HF3293" s="1"/>
      <c r="HG3293" s="1"/>
      <c r="HH3293" s="1"/>
      <c r="HI3293" s="1"/>
      <c r="HJ3293" s="1"/>
      <c r="HK3293" s="1"/>
      <c r="HL3293" s="1"/>
    </row>
    <row r="3294" s="2" customFormat="1" customHeight="1" spans="1:220">
      <c r="A3294" s="6">
        <v>3292</v>
      </c>
      <c r="B3294" s="7" t="s">
        <v>56</v>
      </c>
      <c r="C3294" s="8" t="s">
        <v>3228</v>
      </c>
      <c r="D3294" s="8" t="s">
        <v>3233</v>
      </c>
      <c r="E3294" s="8" t="s">
        <v>4234</v>
      </c>
      <c r="F3294" s="1"/>
      <c r="G3294" s="1"/>
      <c r="H3294" s="1"/>
      <c r="I3294" s="1"/>
      <c r="J3294" s="1"/>
      <c r="K3294" s="1"/>
      <c r="L3294" s="1"/>
      <c r="M3294" s="1"/>
      <c r="N3294" s="1"/>
      <c r="O3294" s="1"/>
      <c r="P3294" s="1"/>
      <c r="Q3294" s="1"/>
      <c r="R3294" s="1"/>
      <c r="S3294" s="1"/>
      <c r="T3294" s="1"/>
      <c r="U3294" s="1"/>
      <c r="V3294" s="1"/>
      <c r="W3294" s="1"/>
      <c r="X3294" s="1"/>
      <c r="Y3294" s="1"/>
      <c r="Z3294" s="1"/>
      <c r="AA3294" s="1"/>
      <c r="AB3294" s="1"/>
      <c r="AC3294" s="1"/>
      <c r="AD3294" s="1"/>
      <c r="AE3294" s="1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  <c r="FA3294" s="1"/>
      <c r="FB3294" s="1"/>
      <c r="FC3294" s="1"/>
      <c r="FD3294" s="1"/>
      <c r="FE3294" s="1"/>
      <c r="FF3294" s="1"/>
      <c r="FG3294" s="1"/>
      <c r="FH3294" s="1"/>
      <c r="FI3294" s="1"/>
      <c r="FJ3294" s="1"/>
      <c r="FK3294" s="1"/>
      <c r="FL3294" s="1"/>
      <c r="FM3294" s="1"/>
      <c r="FN3294" s="1"/>
      <c r="FO3294" s="1"/>
      <c r="FP3294" s="1"/>
      <c r="FQ3294" s="1"/>
      <c r="FR3294" s="1"/>
      <c r="FS3294" s="1"/>
      <c r="FT3294" s="1"/>
      <c r="FU3294" s="1"/>
      <c r="FV3294" s="1"/>
      <c r="FW3294" s="1"/>
      <c r="FX3294" s="1"/>
      <c r="FY3294" s="1"/>
      <c r="FZ3294" s="1"/>
      <c r="GA3294" s="1"/>
      <c r="GB3294" s="1"/>
      <c r="GC3294" s="1"/>
      <c r="GD3294" s="1"/>
      <c r="GE3294" s="1"/>
      <c r="GF3294" s="1"/>
      <c r="GG3294" s="1"/>
      <c r="GH3294" s="1"/>
      <c r="GI3294" s="1"/>
      <c r="GJ3294" s="1"/>
      <c r="GK3294" s="1"/>
      <c r="GL3294" s="1"/>
      <c r="GM3294" s="1"/>
      <c r="GN3294" s="1"/>
      <c r="GO3294" s="1"/>
      <c r="GP3294" s="1"/>
      <c r="GQ3294" s="1"/>
      <c r="GR3294" s="1"/>
      <c r="GS3294" s="1"/>
      <c r="GT3294" s="1"/>
      <c r="GU3294" s="1"/>
      <c r="GV3294" s="1"/>
      <c r="GW3294" s="1"/>
      <c r="GX3294" s="1"/>
      <c r="GY3294" s="1"/>
      <c r="GZ3294" s="1"/>
      <c r="HA3294" s="1"/>
      <c r="HB3294" s="1"/>
      <c r="HC3294" s="1"/>
      <c r="HD3294" s="1"/>
      <c r="HE3294" s="1"/>
      <c r="HF3294" s="1"/>
      <c r="HG3294" s="1"/>
      <c r="HH3294" s="1"/>
      <c r="HI3294" s="1"/>
      <c r="HJ3294" s="1"/>
      <c r="HK3294" s="1"/>
      <c r="HL3294" s="1"/>
    </row>
    <row r="3295" s="2" customFormat="1" customHeight="1" spans="1:220">
      <c r="A3295" s="6">
        <v>3293</v>
      </c>
      <c r="B3295" s="7" t="s">
        <v>56</v>
      </c>
      <c r="C3295" s="8" t="s">
        <v>1397</v>
      </c>
      <c r="D3295" s="8" t="s">
        <v>1476</v>
      </c>
      <c r="E3295" s="8" t="s">
        <v>4235</v>
      </c>
      <c r="F3295" s="1"/>
      <c r="G3295" s="1"/>
      <c r="H3295" s="1"/>
      <c r="I3295" s="1"/>
      <c r="J3295" s="1"/>
      <c r="K3295" s="1"/>
      <c r="L3295" s="1"/>
      <c r="M3295" s="1"/>
      <c r="N3295" s="1"/>
      <c r="O3295" s="1"/>
      <c r="P3295" s="1"/>
      <c r="Q3295" s="1"/>
      <c r="R3295" s="1"/>
      <c r="S3295" s="1"/>
      <c r="T3295" s="1"/>
      <c r="U3295" s="1"/>
      <c r="V3295" s="1"/>
      <c r="W3295" s="1"/>
      <c r="X3295" s="1"/>
      <c r="Y3295" s="1"/>
      <c r="Z3295" s="1"/>
      <c r="AA3295" s="1"/>
      <c r="AB3295" s="1"/>
      <c r="AC3295" s="1"/>
      <c r="AD3295" s="1"/>
      <c r="AE3295" s="1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  <c r="FA3295" s="1"/>
      <c r="FB3295" s="1"/>
      <c r="FC3295" s="1"/>
      <c r="FD3295" s="1"/>
      <c r="FE3295" s="1"/>
      <c r="FF3295" s="1"/>
      <c r="FG3295" s="1"/>
      <c r="FH3295" s="1"/>
      <c r="FI3295" s="1"/>
      <c r="FJ3295" s="1"/>
      <c r="FK3295" s="1"/>
      <c r="FL3295" s="1"/>
      <c r="FM3295" s="1"/>
      <c r="FN3295" s="1"/>
      <c r="FO3295" s="1"/>
      <c r="FP3295" s="1"/>
      <c r="FQ3295" s="1"/>
      <c r="FR3295" s="1"/>
      <c r="FS3295" s="1"/>
      <c r="FT3295" s="1"/>
      <c r="FU3295" s="1"/>
      <c r="FV3295" s="1"/>
      <c r="FW3295" s="1"/>
      <c r="FX3295" s="1"/>
      <c r="FY3295" s="1"/>
      <c r="FZ3295" s="1"/>
      <c r="GA3295" s="1"/>
      <c r="GB3295" s="1"/>
      <c r="GC3295" s="1"/>
      <c r="GD3295" s="1"/>
      <c r="GE3295" s="1"/>
      <c r="GF3295" s="1"/>
      <c r="GG3295" s="1"/>
      <c r="GH3295" s="1"/>
      <c r="GI3295" s="1"/>
      <c r="GJ3295" s="1"/>
      <c r="GK3295" s="1"/>
      <c r="GL3295" s="1"/>
      <c r="GM3295" s="1"/>
      <c r="GN3295" s="1"/>
      <c r="GO3295" s="1"/>
      <c r="GP3295" s="1"/>
      <c r="GQ3295" s="1"/>
      <c r="GR3295" s="1"/>
      <c r="GS3295" s="1"/>
      <c r="GT3295" s="1"/>
      <c r="GU3295" s="1"/>
      <c r="GV3295" s="1"/>
      <c r="GW3295" s="1"/>
      <c r="GX3295" s="1"/>
      <c r="GY3295" s="1"/>
      <c r="GZ3295" s="1"/>
      <c r="HA3295" s="1"/>
      <c r="HB3295" s="1"/>
      <c r="HC3295" s="1"/>
      <c r="HD3295" s="1"/>
      <c r="HE3295" s="1"/>
      <c r="HF3295" s="1"/>
      <c r="HG3295" s="1"/>
      <c r="HH3295" s="1"/>
      <c r="HI3295" s="1"/>
      <c r="HJ3295" s="1"/>
      <c r="HK3295" s="1"/>
      <c r="HL3295" s="1"/>
    </row>
    <row r="3296" s="2" customFormat="1" customHeight="1" spans="1:220">
      <c r="A3296" s="6">
        <v>3294</v>
      </c>
      <c r="B3296" s="7" t="s">
        <v>56</v>
      </c>
      <c r="C3296" s="8" t="s">
        <v>1397</v>
      </c>
      <c r="D3296" s="8" t="s">
        <v>4236</v>
      </c>
      <c r="E3296" s="8" t="s">
        <v>4237</v>
      </c>
      <c r="F3296" s="1"/>
      <c r="G3296" s="1"/>
      <c r="H3296" s="1"/>
      <c r="I3296" s="1"/>
      <c r="J3296" s="1"/>
      <c r="K3296" s="1"/>
      <c r="L3296" s="1"/>
      <c r="M3296" s="1"/>
      <c r="N3296" s="1"/>
      <c r="O3296" s="1"/>
      <c r="P3296" s="1"/>
      <c r="Q3296" s="1"/>
      <c r="R3296" s="1"/>
      <c r="S3296" s="1"/>
      <c r="T3296" s="1"/>
      <c r="U3296" s="1"/>
      <c r="V3296" s="1"/>
      <c r="W3296" s="1"/>
      <c r="X3296" s="1"/>
      <c r="Y3296" s="1"/>
      <c r="Z3296" s="1"/>
      <c r="AA3296" s="1"/>
      <c r="AB3296" s="1"/>
      <c r="AC3296" s="1"/>
      <c r="AD3296" s="1"/>
      <c r="AE3296" s="1"/>
      <c r="AF3296" s="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  <c r="FA3296" s="1"/>
      <c r="FB3296" s="1"/>
      <c r="FC3296" s="1"/>
      <c r="FD3296" s="1"/>
      <c r="FE3296" s="1"/>
      <c r="FF3296" s="1"/>
      <c r="FG3296" s="1"/>
      <c r="FH3296" s="1"/>
      <c r="FI3296" s="1"/>
      <c r="FJ3296" s="1"/>
      <c r="FK3296" s="1"/>
      <c r="FL3296" s="1"/>
      <c r="FM3296" s="1"/>
      <c r="FN3296" s="1"/>
      <c r="FO3296" s="1"/>
      <c r="FP3296" s="1"/>
      <c r="FQ3296" s="1"/>
      <c r="FR3296" s="1"/>
      <c r="FS3296" s="1"/>
      <c r="FT3296" s="1"/>
      <c r="FU3296" s="1"/>
      <c r="FV3296" s="1"/>
      <c r="FW3296" s="1"/>
      <c r="FX3296" s="1"/>
      <c r="FY3296" s="1"/>
      <c r="FZ3296" s="1"/>
      <c r="GA3296" s="1"/>
      <c r="GB3296" s="1"/>
      <c r="GC3296" s="1"/>
      <c r="GD3296" s="1"/>
      <c r="GE3296" s="1"/>
      <c r="GF3296" s="1"/>
      <c r="GG3296" s="1"/>
      <c r="GH3296" s="1"/>
      <c r="GI3296" s="1"/>
      <c r="GJ3296" s="1"/>
      <c r="GK3296" s="1"/>
      <c r="GL3296" s="1"/>
      <c r="GM3296" s="1"/>
      <c r="GN3296" s="1"/>
      <c r="GO3296" s="1"/>
      <c r="GP3296" s="1"/>
      <c r="GQ3296" s="1"/>
      <c r="GR3296" s="1"/>
      <c r="GS3296" s="1"/>
      <c r="GT3296" s="1"/>
      <c r="GU3296" s="1"/>
      <c r="GV3296" s="1"/>
      <c r="GW3296" s="1"/>
      <c r="GX3296" s="1"/>
      <c r="GY3296" s="1"/>
      <c r="GZ3296" s="1"/>
      <c r="HA3296" s="1"/>
      <c r="HB3296" s="1"/>
      <c r="HC3296" s="1"/>
      <c r="HD3296" s="1"/>
      <c r="HE3296" s="1"/>
      <c r="HF3296" s="1"/>
      <c r="HG3296" s="1"/>
      <c r="HH3296" s="1"/>
      <c r="HI3296" s="1"/>
      <c r="HJ3296" s="1"/>
      <c r="HK3296" s="1"/>
      <c r="HL3296" s="1"/>
    </row>
    <row r="3297" s="2" customFormat="1" customHeight="1" spans="1:220">
      <c r="A3297" s="6">
        <v>3295</v>
      </c>
      <c r="B3297" s="7" t="s">
        <v>56</v>
      </c>
      <c r="C3297" s="8" t="s">
        <v>3228</v>
      </c>
      <c r="D3297" s="8" t="s">
        <v>4238</v>
      </c>
      <c r="E3297" s="8" t="s">
        <v>4239</v>
      </c>
      <c r="F3297" s="1"/>
      <c r="G3297" s="1"/>
      <c r="H3297" s="1"/>
      <c r="I3297" s="1"/>
      <c r="J3297" s="1"/>
      <c r="K3297" s="1"/>
      <c r="L3297" s="1"/>
      <c r="M3297" s="1"/>
      <c r="N3297" s="1"/>
      <c r="O3297" s="1"/>
      <c r="P3297" s="1"/>
      <c r="Q3297" s="1"/>
      <c r="R3297" s="1"/>
      <c r="S3297" s="1"/>
      <c r="T3297" s="1"/>
      <c r="U3297" s="1"/>
      <c r="V3297" s="1"/>
      <c r="W3297" s="1"/>
      <c r="X3297" s="1"/>
      <c r="Y3297" s="1"/>
      <c r="Z3297" s="1"/>
      <c r="AA3297" s="1"/>
      <c r="AB3297" s="1"/>
      <c r="AC3297" s="1"/>
      <c r="AD3297" s="1"/>
      <c r="AE3297" s="1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  <c r="FA3297" s="1"/>
      <c r="FB3297" s="1"/>
      <c r="FC3297" s="1"/>
      <c r="FD3297" s="1"/>
      <c r="FE3297" s="1"/>
      <c r="FF3297" s="1"/>
      <c r="FG3297" s="1"/>
      <c r="FH3297" s="1"/>
      <c r="FI3297" s="1"/>
      <c r="FJ3297" s="1"/>
      <c r="FK3297" s="1"/>
      <c r="FL3297" s="1"/>
      <c r="FM3297" s="1"/>
      <c r="FN3297" s="1"/>
      <c r="FO3297" s="1"/>
      <c r="FP3297" s="1"/>
      <c r="FQ3297" s="1"/>
      <c r="FR3297" s="1"/>
      <c r="FS3297" s="1"/>
      <c r="FT3297" s="1"/>
      <c r="FU3297" s="1"/>
      <c r="FV3297" s="1"/>
      <c r="FW3297" s="1"/>
      <c r="FX3297" s="1"/>
      <c r="FY3297" s="1"/>
      <c r="FZ3297" s="1"/>
      <c r="GA3297" s="1"/>
      <c r="GB3297" s="1"/>
      <c r="GC3297" s="1"/>
      <c r="GD3297" s="1"/>
      <c r="GE3297" s="1"/>
      <c r="GF3297" s="1"/>
      <c r="GG3297" s="1"/>
      <c r="GH3297" s="1"/>
      <c r="GI3297" s="1"/>
      <c r="GJ3297" s="1"/>
      <c r="GK3297" s="1"/>
      <c r="GL3297" s="1"/>
      <c r="GM3297" s="1"/>
      <c r="GN3297" s="1"/>
      <c r="GO3297" s="1"/>
      <c r="GP3297" s="1"/>
      <c r="GQ3297" s="1"/>
      <c r="GR3297" s="1"/>
      <c r="GS3297" s="1"/>
      <c r="GT3297" s="1"/>
      <c r="GU3297" s="1"/>
      <c r="GV3297" s="1"/>
      <c r="GW3297" s="1"/>
      <c r="GX3297" s="1"/>
      <c r="GY3297" s="1"/>
      <c r="GZ3297" s="1"/>
      <c r="HA3297" s="1"/>
      <c r="HB3297" s="1"/>
      <c r="HC3297" s="1"/>
      <c r="HD3297" s="1"/>
      <c r="HE3297" s="1"/>
      <c r="HF3297" s="1"/>
      <c r="HG3297" s="1"/>
      <c r="HH3297" s="1"/>
      <c r="HI3297" s="1"/>
      <c r="HJ3297" s="1"/>
      <c r="HK3297" s="1"/>
      <c r="HL3297" s="1"/>
    </row>
    <row r="3298" s="2" customFormat="1" customHeight="1" spans="1:220">
      <c r="A3298" s="6">
        <v>3296</v>
      </c>
      <c r="B3298" s="7" t="s">
        <v>56</v>
      </c>
      <c r="C3298" s="8" t="s">
        <v>3228</v>
      </c>
      <c r="D3298" s="8" t="s">
        <v>4240</v>
      </c>
      <c r="E3298" s="8" t="s">
        <v>4241</v>
      </c>
      <c r="F3298" s="1"/>
      <c r="G3298" s="1"/>
      <c r="H3298" s="1"/>
      <c r="I3298" s="1"/>
      <c r="J3298" s="1"/>
      <c r="K3298" s="1"/>
      <c r="L3298" s="1"/>
      <c r="M3298" s="1"/>
      <c r="N3298" s="1"/>
      <c r="O3298" s="1"/>
      <c r="P3298" s="1"/>
      <c r="Q3298" s="1"/>
      <c r="R3298" s="1"/>
      <c r="S3298" s="1"/>
      <c r="T3298" s="1"/>
      <c r="U3298" s="1"/>
      <c r="V3298" s="1"/>
      <c r="W3298" s="1"/>
      <c r="X3298" s="1"/>
      <c r="Y3298" s="1"/>
      <c r="Z3298" s="1"/>
      <c r="AA3298" s="1"/>
      <c r="AB3298" s="1"/>
      <c r="AC3298" s="1"/>
      <c r="AD3298" s="1"/>
      <c r="AE3298" s="1"/>
      <c r="AF3298" s="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  <c r="FA3298" s="1"/>
      <c r="FB3298" s="1"/>
      <c r="FC3298" s="1"/>
      <c r="FD3298" s="1"/>
      <c r="FE3298" s="1"/>
      <c r="FF3298" s="1"/>
      <c r="FG3298" s="1"/>
      <c r="FH3298" s="1"/>
      <c r="FI3298" s="1"/>
      <c r="FJ3298" s="1"/>
      <c r="FK3298" s="1"/>
      <c r="FL3298" s="1"/>
      <c r="FM3298" s="1"/>
      <c r="FN3298" s="1"/>
      <c r="FO3298" s="1"/>
      <c r="FP3298" s="1"/>
      <c r="FQ3298" s="1"/>
      <c r="FR3298" s="1"/>
      <c r="FS3298" s="1"/>
      <c r="FT3298" s="1"/>
      <c r="FU3298" s="1"/>
      <c r="FV3298" s="1"/>
      <c r="FW3298" s="1"/>
      <c r="FX3298" s="1"/>
      <c r="FY3298" s="1"/>
      <c r="FZ3298" s="1"/>
      <c r="GA3298" s="1"/>
      <c r="GB3298" s="1"/>
      <c r="GC3298" s="1"/>
      <c r="GD3298" s="1"/>
      <c r="GE3298" s="1"/>
      <c r="GF3298" s="1"/>
      <c r="GG3298" s="1"/>
      <c r="GH3298" s="1"/>
      <c r="GI3298" s="1"/>
      <c r="GJ3298" s="1"/>
      <c r="GK3298" s="1"/>
      <c r="GL3298" s="1"/>
      <c r="GM3298" s="1"/>
      <c r="GN3298" s="1"/>
      <c r="GO3298" s="1"/>
      <c r="GP3298" s="1"/>
      <c r="GQ3298" s="1"/>
      <c r="GR3298" s="1"/>
      <c r="GS3298" s="1"/>
      <c r="GT3298" s="1"/>
      <c r="GU3298" s="1"/>
      <c r="GV3298" s="1"/>
      <c r="GW3298" s="1"/>
      <c r="GX3298" s="1"/>
      <c r="GY3298" s="1"/>
      <c r="GZ3298" s="1"/>
      <c r="HA3298" s="1"/>
      <c r="HB3298" s="1"/>
      <c r="HC3298" s="1"/>
      <c r="HD3298" s="1"/>
      <c r="HE3298" s="1"/>
      <c r="HF3298" s="1"/>
      <c r="HG3298" s="1"/>
      <c r="HH3298" s="1"/>
      <c r="HI3298" s="1"/>
      <c r="HJ3298" s="1"/>
      <c r="HK3298" s="1"/>
      <c r="HL3298" s="1"/>
    </row>
    <row r="3299" s="2" customFormat="1" customHeight="1" spans="1:220">
      <c r="A3299" s="6">
        <v>3297</v>
      </c>
      <c r="B3299" s="7" t="s">
        <v>56</v>
      </c>
      <c r="C3299" s="8" t="s">
        <v>3228</v>
      </c>
      <c r="D3299" s="8" t="s">
        <v>3365</v>
      </c>
      <c r="E3299" s="8" t="s">
        <v>4242</v>
      </c>
      <c r="F3299" s="1"/>
      <c r="G3299" s="1"/>
      <c r="H3299" s="1"/>
      <c r="I3299" s="1"/>
      <c r="J3299" s="1"/>
      <c r="K3299" s="1"/>
      <c r="L3299" s="1"/>
      <c r="M3299" s="1"/>
      <c r="N3299" s="1"/>
      <c r="O3299" s="1"/>
      <c r="P3299" s="1"/>
      <c r="Q3299" s="1"/>
      <c r="R3299" s="1"/>
      <c r="S3299" s="1"/>
      <c r="T3299" s="1"/>
      <c r="U3299" s="1"/>
      <c r="V3299" s="1"/>
      <c r="W3299" s="1"/>
      <c r="X3299" s="1"/>
      <c r="Y3299" s="1"/>
      <c r="Z3299" s="1"/>
      <c r="AA3299" s="1"/>
      <c r="AB3299" s="1"/>
      <c r="AC3299" s="1"/>
      <c r="AD3299" s="1"/>
      <c r="AE3299" s="1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  <c r="FA3299" s="1"/>
      <c r="FB3299" s="1"/>
      <c r="FC3299" s="1"/>
      <c r="FD3299" s="1"/>
      <c r="FE3299" s="1"/>
      <c r="FF3299" s="1"/>
      <c r="FG3299" s="1"/>
      <c r="FH3299" s="1"/>
      <c r="FI3299" s="1"/>
      <c r="FJ3299" s="1"/>
      <c r="FK3299" s="1"/>
      <c r="FL3299" s="1"/>
      <c r="FM3299" s="1"/>
      <c r="FN3299" s="1"/>
      <c r="FO3299" s="1"/>
      <c r="FP3299" s="1"/>
      <c r="FQ3299" s="1"/>
      <c r="FR3299" s="1"/>
      <c r="FS3299" s="1"/>
      <c r="FT3299" s="1"/>
      <c r="FU3299" s="1"/>
      <c r="FV3299" s="1"/>
      <c r="FW3299" s="1"/>
      <c r="FX3299" s="1"/>
      <c r="FY3299" s="1"/>
      <c r="FZ3299" s="1"/>
      <c r="GA3299" s="1"/>
      <c r="GB3299" s="1"/>
      <c r="GC3299" s="1"/>
      <c r="GD3299" s="1"/>
      <c r="GE3299" s="1"/>
      <c r="GF3299" s="1"/>
      <c r="GG3299" s="1"/>
      <c r="GH3299" s="1"/>
      <c r="GI3299" s="1"/>
      <c r="GJ3299" s="1"/>
      <c r="GK3299" s="1"/>
      <c r="GL3299" s="1"/>
      <c r="GM3299" s="1"/>
      <c r="GN3299" s="1"/>
      <c r="GO3299" s="1"/>
      <c r="GP3299" s="1"/>
      <c r="GQ3299" s="1"/>
      <c r="GR3299" s="1"/>
      <c r="GS3299" s="1"/>
      <c r="GT3299" s="1"/>
      <c r="GU3299" s="1"/>
      <c r="GV3299" s="1"/>
      <c r="GW3299" s="1"/>
      <c r="GX3299" s="1"/>
      <c r="GY3299" s="1"/>
      <c r="GZ3299" s="1"/>
      <c r="HA3299" s="1"/>
      <c r="HB3299" s="1"/>
      <c r="HC3299" s="1"/>
      <c r="HD3299" s="1"/>
      <c r="HE3299" s="1"/>
      <c r="HF3299" s="1"/>
      <c r="HG3299" s="1"/>
      <c r="HH3299" s="1"/>
      <c r="HI3299" s="1"/>
      <c r="HJ3299" s="1"/>
      <c r="HK3299" s="1"/>
      <c r="HL3299" s="1"/>
    </row>
    <row r="3300" s="2" customFormat="1" customHeight="1" spans="1:220">
      <c r="A3300" s="6">
        <v>3298</v>
      </c>
      <c r="B3300" s="7" t="s">
        <v>56</v>
      </c>
      <c r="C3300" s="8" t="s">
        <v>3228</v>
      </c>
      <c r="D3300" s="8" t="s">
        <v>3320</v>
      </c>
      <c r="E3300" s="8" t="s">
        <v>4243</v>
      </c>
      <c r="F3300" s="1"/>
      <c r="G3300" s="1"/>
      <c r="H3300" s="1"/>
      <c r="I3300" s="1"/>
      <c r="J3300" s="1"/>
      <c r="K3300" s="1"/>
      <c r="L3300" s="1"/>
      <c r="M3300" s="1"/>
      <c r="N3300" s="1"/>
      <c r="O3300" s="1"/>
      <c r="P3300" s="1"/>
      <c r="Q3300" s="1"/>
      <c r="R3300" s="1"/>
      <c r="S3300" s="1"/>
      <c r="T3300" s="1"/>
      <c r="U3300" s="1"/>
      <c r="V3300" s="1"/>
      <c r="W3300" s="1"/>
      <c r="X3300" s="1"/>
      <c r="Y3300" s="1"/>
      <c r="Z3300" s="1"/>
      <c r="AA3300" s="1"/>
      <c r="AB3300" s="1"/>
      <c r="AC3300" s="1"/>
      <c r="AD3300" s="1"/>
      <c r="AE3300" s="1"/>
      <c r="AF3300" s="1"/>
      <c r="AG3300" s="1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1"/>
      <c r="DT3300" s="1"/>
      <c r="DU3300" s="1"/>
      <c r="DV3300" s="1"/>
      <c r="DW3300" s="1"/>
      <c r="DX3300" s="1"/>
      <c r="DY3300" s="1"/>
      <c r="DZ3300" s="1"/>
      <c r="EA3300" s="1"/>
      <c r="EB3300" s="1"/>
      <c r="EC3300" s="1"/>
      <c r="ED3300" s="1"/>
      <c r="EE3300" s="1"/>
      <c r="EF3300" s="1"/>
      <c r="EG3300" s="1"/>
      <c r="EH3300" s="1"/>
      <c r="EI3300" s="1"/>
      <c r="EJ3300" s="1"/>
      <c r="EK3300" s="1"/>
      <c r="EL3300" s="1"/>
      <c r="EM3300" s="1"/>
      <c r="EN3300" s="1"/>
      <c r="EO3300" s="1"/>
      <c r="EP3300" s="1"/>
      <c r="EQ3300" s="1"/>
      <c r="ER3300" s="1"/>
      <c r="ES3300" s="1"/>
      <c r="ET3300" s="1"/>
      <c r="EU3300" s="1"/>
      <c r="EV3300" s="1"/>
      <c r="EW3300" s="1"/>
      <c r="EX3300" s="1"/>
      <c r="EY3300" s="1"/>
      <c r="EZ3300" s="1"/>
      <c r="FA3300" s="1"/>
      <c r="FB3300" s="1"/>
      <c r="FC3300" s="1"/>
      <c r="FD3300" s="1"/>
      <c r="FE3300" s="1"/>
      <c r="FF3300" s="1"/>
      <c r="FG3300" s="1"/>
      <c r="FH3300" s="1"/>
      <c r="FI3300" s="1"/>
      <c r="FJ3300" s="1"/>
      <c r="FK3300" s="1"/>
      <c r="FL3300" s="1"/>
      <c r="FM3300" s="1"/>
      <c r="FN3300" s="1"/>
      <c r="FO3300" s="1"/>
      <c r="FP3300" s="1"/>
      <c r="FQ3300" s="1"/>
      <c r="FR3300" s="1"/>
      <c r="FS3300" s="1"/>
      <c r="FT3300" s="1"/>
      <c r="FU3300" s="1"/>
      <c r="FV3300" s="1"/>
      <c r="FW3300" s="1"/>
      <c r="FX3300" s="1"/>
      <c r="FY3300" s="1"/>
      <c r="FZ3300" s="1"/>
      <c r="GA3300" s="1"/>
      <c r="GB3300" s="1"/>
      <c r="GC3300" s="1"/>
      <c r="GD3300" s="1"/>
      <c r="GE3300" s="1"/>
      <c r="GF3300" s="1"/>
      <c r="GG3300" s="1"/>
      <c r="GH3300" s="1"/>
      <c r="GI3300" s="1"/>
      <c r="GJ3300" s="1"/>
      <c r="GK3300" s="1"/>
      <c r="GL3300" s="1"/>
      <c r="GM3300" s="1"/>
      <c r="GN3300" s="1"/>
      <c r="GO3300" s="1"/>
      <c r="GP3300" s="1"/>
      <c r="GQ3300" s="1"/>
      <c r="GR3300" s="1"/>
      <c r="GS3300" s="1"/>
      <c r="GT3300" s="1"/>
      <c r="GU3300" s="1"/>
      <c r="GV3300" s="1"/>
      <c r="GW3300" s="1"/>
      <c r="GX3300" s="1"/>
      <c r="GY3300" s="1"/>
      <c r="GZ3300" s="1"/>
      <c r="HA3300" s="1"/>
      <c r="HB3300" s="1"/>
      <c r="HC3300" s="1"/>
      <c r="HD3300" s="1"/>
      <c r="HE3300" s="1"/>
      <c r="HF3300" s="1"/>
      <c r="HG3300" s="1"/>
      <c r="HH3300" s="1"/>
      <c r="HI3300" s="1"/>
      <c r="HJ3300" s="1"/>
      <c r="HK3300" s="1"/>
      <c r="HL3300" s="1"/>
    </row>
    <row r="3301" s="2" customFormat="1" customHeight="1" spans="1:220">
      <c r="A3301" s="6">
        <v>3299</v>
      </c>
      <c r="B3301" s="7" t="s">
        <v>56</v>
      </c>
      <c r="C3301" s="8" t="s">
        <v>725</v>
      </c>
      <c r="D3301" s="8" t="s">
        <v>823</v>
      </c>
      <c r="E3301" s="8" t="s">
        <v>4244</v>
      </c>
      <c r="F3301" s="1"/>
      <c r="G3301" s="1"/>
      <c r="H3301" s="1"/>
      <c r="I3301" s="1"/>
      <c r="J3301" s="1"/>
      <c r="K3301" s="1"/>
      <c r="L3301" s="1"/>
      <c r="M3301" s="1"/>
      <c r="N3301" s="1"/>
      <c r="O3301" s="1"/>
      <c r="P3301" s="1"/>
      <c r="Q3301" s="1"/>
      <c r="R3301" s="1"/>
      <c r="S3301" s="1"/>
      <c r="T3301" s="1"/>
      <c r="U3301" s="1"/>
      <c r="V3301" s="1"/>
      <c r="W3301" s="1"/>
      <c r="X3301" s="1"/>
      <c r="Y3301" s="1"/>
      <c r="Z3301" s="1"/>
      <c r="AA3301" s="1"/>
      <c r="AB3301" s="1"/>
      <c r="AC3301" s="1"/>
      <c r="AD3301" s="1"/>
      <c r="AE3301" s="1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  <c r="EZ3301" s="1"/>
      <c r="FA3301" s="1"/>
      <c r="FB3301" s="1"/>
      <c r="FC3301" s="1"/>
      <c r="FD3301" s="1"/>
      <c r="FE3301" s="1"/>
      <c r="FF3301" s="1"/>
      <c r="FG3301" s="1"/>
      <c r="FH3301" s="1"/>
      <c r="FI3301" s="1"/>
      <c r="FJ3301" s="1"/>
      <c r="FK3301" s="1"/>
      <c r="FL3301" s="1"/>
      <c r="FM3301" s="1"/>
      <c r="FN3301" s="1"/>
      <c r="FO3301" s="1"/>
      <c r="FP3301" s="1"/>
      <c r="FQ3301" s="1"/>
      <c r="FR3301" s="1"/>
      <c r="FS3301" s="1"/>
      <c r="FT3301" s="1"/>
      <c r="FU3301" s="1"/>
      <c r="FV3301" s="1"/>
      <c r="FW3301" s="1"/>
      <c r="FX3301" s="1"/>
      <c r="FY3301" s="1"/>
      <c r="FZ3301" s="1"/>
      <c r="GA3301" s="1"/>
      <c r="GB3301" s="1"/>
      <c r="GC3301" s="1"/>
      <c r="GD3301" s="1"/>
      <c r="GE3301" s="1"/>
      <c r="GF3301" s="1"/>
      <c r="GG3301" s="1"/>
      <c r="GH3301" s="1"/>
      <c r="GI3301" s="1"/>
      <c r="GJ3301" s="1"/>
      <c r="GK3301" s="1"/>
      <c r="GL3301" s="1"/>
      <c r="GM3301" s="1"/>
      <c r="GN3301" s="1"/>
      <c r="GO3301" s="1"/>
      <c r="GP3301" s="1"/>
      <c r="GQ3301" s="1"/>
      <c r="GR3301" s="1"/>
      <c r="GS3301" s="1"/>
      <c r="GT3301" s="1"/>
      <c r="GU3301" s="1"/>
      <c r="GV3301" s="1"/>
      <c r="GW3301" s="1"/>
      <c r="GX3301" s="1"/>
      <c r="GY3301" s="1"/>
      <c r="GZ3301" s="1"/>
      <c r="HA3301" s="1"/>
      <c r="HB3301" s="1"/>
      <c r="HC3301" s="1"/>
      <c r="HD3301" s="1"/>
      <c r="HE3301" s="1"/>
      <c r="HF3301" s="1"/>
      <c r="HG3301" s="1"/>
      <c r="HH3301" s="1"/>
      <c r="HI3301" s="1"/>
      <c r="HJ3301" s="1"/>
      <c r="HK3301" s="1"/>
      <c r="HL3301" s="1"/>
    </row>
    <row r="3302" s="2" customFormat="1" customHeight="1" spans="1:220">
      <c r="A3302" s="6">
        <v>3300</v>
      </c>
      <c r="B3302" s="7" t="s">
        <v>56</v>
      </c>
      <c r="C3302" s="8" t="s">
        <v>2417</v>
      </c>
      <c r="D3302" s="8" t="s">
        <v>2513</v>
      </c>
      <c r="E3302" s="8" t="s">
        <v>4245</v>
      </c>
      <c r="F3302" s="1"/>
      <c r="G3302" s="1"/>
      <c r="H3302" s="1"/>
      <c r="I3302" s="1"/>
      <c r="J3302" s="1"/>
      <c r="K3302" s="1"/>
      <c r="L3302" s="1"/>
      <c r="M3302" s="1"/>
      <c r="N3302" s="1"/>
      <c r="O3302" s="1"/>
      <c r="P3302" s="1"/>
      <c r="Q3302" s="1"/>
      <c r="R3302" s="1"/>
      <c r="S3302" s="1"/>
      <c r="T3302" s="1"/>
      <c r="U3302" s="1"/>
      <c r="V3302" s="1"/>
      <c r="W3302" s="1"/>
      <c r="X3302" s="1"/>
      <c r="Y3302" s="1"/>
      <c r="Z3302" s="1"/>
      <c r="AA3302" s="1"/>
      <c r="AB3302" s="1"/>
      <c r="AC3302" s="1"/>
      <c r="AD3302" s="1"/>
      <c r="AE3302" s="1"/>
      <c r="AF3302" s="1"/>
      <c r="AG3302" s="1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1"/>
      <c r="DT3302" s="1"/>
      <c r="DU3302" s="1"/>
      <c r="DV3302" s="1"/>
      <c r="DW3302" s="1"/>
      <c r="DX3302" s="1"/>
      <c r="DY3302" s="1"/>
      <c r="DZ3302" s="1"/>
      <c r="EA3302" s="1"/>
      <c r="EB3302" s="1"/>
      <c r="EC3302" s="1"/>
      <c r="ED3302" s="1"/>
      <c r="EE3302" s="1"/>
      <c r="EF3302" s="1"/>
      <c r="EG3302" s="1"/>
      <c r="EH3302" s="1"/>
      <c r="EI3302" s="1"/>
      <c r="EJ3302" s="1"/>
      <c r="EK3302" s="1"/>
      <c r="EL3302" s="1"/>
      <c r="EM3302" s="1"/>
      <c r="EN3302" s="1"/>
      <c r="EO3302" s="1"/>
      <c r="EP3302" s="1"/>
      <c r="EQ3302" s="1"/>
      <c r="ER3302" s="1"/>
      <c r="ES3302" s="1"/>
      <c r="ET3302" s="1"/>
      <c r="EU3302" s="1"/>
      <c r="EV3302" s="1"/>
      <c r="EW3302" s="1"/>
      <c r="EX3302" s="1"/>
      <c r="EY3302" s="1"/>
      <c r="EZ3302" s="1"/>
      <c r="FA3302" s="1"/>
      <c r="FB3302" s="1"/>
      <c r="FC3302" s="1"/>
      <c r="FD3302" s="1"/>
      <c r="FE3302" s="1"/>
      <c r="FF3302" s="1"/>
      <c r="FG3302" s="1"/>
      <c r="FH3302" s="1"/>
      <c r="FI3302" s="1"/>
      <c r="FJ3302" s="1"/>
      <c r="FK3302" s="1"/>
      <c r="FL3302" s="1"/>
      <c r="FM3302" s="1"/>
      <c r="FN3302" s="1"/>
      <c r="FO3302" s="1"/>
      <c r="FP3302" s="1"/>
      <c r="FQ3302" s="1"/>
      <c r="FR3302" s="1"/>
      <c r="FS3302" s="1"/>
      <c r="FT3302" s="1"/>
      <c r="FU3302" s="1"/>
      <c r="FV3302" s="1"/>
      <c r="FW3302" s="1"/>
      <c r="FX3302" s="1"/>
      <c r="FY3302" s="1"/>
      <c r="FZ3302" s="1"/>
      <c r="GA3302" s="1"/>
      <c r="GB3302" s="1"/>
      <c r="GC3302" s="1"/>
      <c r="GD3302" s="1"/>
      <c r="GE3302" s="1"/>
      <c r="GF3302" s="1"/>
      <c r="GG3302" s="1"/>
      <c r="GH3302" s="1"/>
      <c r="GI3302" s="1"/>
      <c r="GJ3302" s="1"/>
      <c r="GK3302" s="1"/>
      <c r="GL3302" s="1"/>
      <c r="GM3302" s="1"/>
      <c r="GN3302" s="1"/>
      <c r="GO3302" s="1"/>
      <c r="GP3302" s="1"/>
      <c r="GQ3302" s="1"/>
      <c r="GR3302" s="1"/>
      <c r="GS3302" s="1"/>
      <c r="GT3302" s="1"/>
      <c r="GU3302" s="1"/>
      <c r="GV3302" s="1"/>
      <c r="GW3302" s="1"/>
      <c r="GX3302" s="1"/>
      <c r="GY3302" s="1"/>
      <c r="GZ3302" s="1"/>
      <c r="HA3302" s="1"/>
      <c r="HB3302" s="1"/>
      <c r="HC3302" s="1"/>
      <c r="HD3302" s="1"/>
      <c r="HE3302" s="1"/>
      <c r="HF3302" s="1"/>
      <c r="HG3302" s="1"/>
      <c r="HH3302" s="1"/>
      <c r="HI3302" s="1"/>
      <c r="HJ3302" s="1"/>
      <c r="HK3302" s="1"/>
      <c r="HL3302" s="1"/>
    </row>
    <row r="3303" s="2" customFormat="1" customHeight="1" spans="1:220">
      <c r="A3303" s="6">
        <v>3301</v>
      </c>
      <c r="B3303" s="7" t="s">
        <v>56</v>
      </c>
      <c r="C3303" s="8" t="s">
        <v>3228</v>
      </c>
      <c r="D3303" s="8" t="s">
        <v>4246</v>
      </c>
      <c r="E3303" s="8" t="s">
        <v>4247</v>
      </c>
      <c r="F3303" s="1"/>
      <c r="G3303" s="1"/>
      <c r="H3303" s="1"/>
      <c r="I3303" s="1"/>
      <c r="J3303" s="1"/>
      <c r="K3303" s="1"/>
      <c r="L3303" s="1"/>
      <c r="M3303" s="1"/>
      <c r="N3303" s="1"/>
      <c r="O3303" s="1"/>
      <c r="P3303" s="1"/>
      <c r="Q3303" s="1"/>
      <c r="R3303" s="1"/>
      <c r="S3303" s="1"/>
      <c r="T3303" s="1"/>
      <c r="U3303" s="1"/>
      <c r="V3303" s="1"/>
      <c r="W3303" s="1"/>
      <c r="X3303" s="1"/>
      <c r="Y3303" s="1"/>
      <c r="Z3303" s="1"/>
      <c r="AA3303" s="1"/>
      <c r="AB3303" s="1"/>
      <c r="AC3303" s="1"/>
      <c r="AD3303" s="1"/>
      <c r="AE3303" s="1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  <c r="EZ3303" s="1"/>
      <c r="FA3303" s="1"/>
      <c r="FB3303" s="1"/>
      <c r="FC3303" s="1"/>
      <c r="FD3303" s="1"/>
      <c r="FE3303" s="1"/>
      <c r="FF3303" s="1"/>
      <c r="FG3303" s="1"/>
      <c r="FH3303" s="1"/>
      <c r="FI3303" s="1"/>
      <c r="FJ3303" s="1"/>
      <c r="FK3303" s="1"/>
      <c r="FL3303" s="1"/>
      <c r="FM3303" s="1"/>
      <c r="FN3303" s="1"/>
      <c r="FO3303" s="1"/>
      <c r="FP3303" s="1"/>
      <c r="FQ3303" s="1"/>
      <c r="FR3303" s="1"/>
      <c r="FS3303" s="1"/>
      <c r="FT3303" s="1"/>
      <c r="FU3303" s="1"/>
      <c r="FV3303" s="1"/>
      <c r="FW3303" s="1"/>
      <c r="FX3303" s="1"/>
      <c r="FY3303" s="1"/>
      <c r="FZ3303" s="1"/>
      <c r="GA3303" s="1"/>
      <c r="GB3303" s="1"/>
      <c r="GC3303" s="1"/>
      <c r="GD3303" s="1"/>
      <c r="GE3303" s="1"/>
      <c r="GF3303" s="1"/>
      <c r="GG3303" s="1"/>
      <c r="GH3303" s="1"/>
      <c r="GI3303" s="1"/>
      <c r="GJ3303" s="1"/>
      <c r="GK3303" s="1"/>
      <c r="GL3303" s="1"/>
      <c r="GM3303" s="1"/>
      <c r="GN3303" s="1"/>
      <c r="GO3303" s="1"/>
      <c r="GP3303" s="1"/>
      <c r="GQ3303" s="1"/>
      <c r="GR3303" s="1"/>
      <c r="GS3303" s="1"/>
      <c r="GT3303" s="1"/>
      <c r="GU3303" s="1"/>
      <c r="GV3303" s="1"/>
      <c r="GW3303" s="1"/>
      <c r="GX3303" s="1"/>
      <c r="GY3303" s="1"/>
      <c r="GZ3303" s="1"/>
      <c r="HA3303" s="1"/>
      <c r="HB3303" s="1"/>
      <c r="HC3303" s="1"/>
      <c r="HD3303" s="1"/>
      <c r="HE3303" s="1"/>
      <c r="HF3303" s="1"/>
      <c r="HG3303" s="1"/>
      <c r="HH3303" s="1"/>
      <c r="HI3303" s="1"/>
      <c r="HJ3303" s="1"/>
      <c r="HK3303" s="1"/>
      <c r="HL3303" s="1"/>
    </row>
    <row r="3304" s="2" customFormat="1" customHeight="1" spans="1:220">
      <c r="A3304" s="6">
        <v>3302</v>
      </c>
      <c r="B3304" s="7" t="s">
        <v>56</v>
      </c>
      <c r="C3304" s="8" t="s">
        <v>3648</v>
      </c>
      <c r="D3304" s="8" t="s">
        <v>3660</v>
      </c>
      <c r="E3304" s="8" t="s">
        <v>4248</v>
      </c>
      <c r="F3304" s="1"/>
      <c r="G3304" s="1"/>
      <c r="H3304" s="1"/>
      <c r="I3304" s="1"/>
      <c r="J3304" s="1"/>
      <c r="K3304" s="1"/>
      <c r="L3304" s="1"/>
      <c r="M3304" s="1"/>
      <c r="N3304" s="1"/>
      <c r="O3304" s="1"/>
      <c r="P3304" s="1"/>
      <c r="Q3304" s="1"/>
      <c r="R3304" s="1"/>
      <c r="S3304" s="1"/>
      <c r="T3304" s="1"/>
      <c r="U3304" s="1"/>
      <c r="V3304" s="1"/>
      <c r="W3304" s="1"/>
      <c r="X3304" s="1"/>
      <c r="Y3304" s="1"/>
      <c r="Z3304" s="1"/>
      <c r="AA3304" s="1"/>
      <c r="AB3304" s="1"/>
      <c r="AC3304" s="1"/>
      <c r="AD3304" s="1"/>
      <c r="AE3304" s="1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  <c r="FA3304" s="1"/>
      <c r="FB3304" s="1"/>
      <c r="FC3304" s="1"/>
      <c r="FD3304" s="1"/>
      <c r="FE3304" s="1"/>
      <c r="FF3304" s="1"/>
      <c r="FG3304" s="1"/>
      <c r="FH3304" s="1"/>
      <c r="FI3304" s="1"/>
      <c r="FJ3304" s="1"/>
      <c r="FK3304" s="1"/>
      <c r="FL3304" s="1"/>
      <c r="FM3304" s="1"/>
      <c r="FN3304" s="1"/>
      <c r="FO3304" s="1"/>
      <c r="FP3304" s="1"/>
      <c r="FQ3304" s="1"/>
      <c r="FR3304" s="1"/>
      <c r="FS3304" s="1"/>
      <c r="FT3304" s="1"/>
      <c r="FU3304" s="1"/>
      <c r="FV3304" s="1"/>
      <c r="FW3304" s="1"/>
      <c r="FX3304" s="1"/>
      <c r="FY3304" s="1"/>
      <c r="FZ3304" s="1"/>
      <c r="GA3304" s="1"/>
      <c r="GB3304" s="1"/>
      <c r="GC3304" s="1"/>
      <c r="GD3304" s="1"/>
      <c r="GE3304" s="1"/>
      <c r="GF3304" s="1"/>
      <c r="GG3304" s="1"/>
      <c r="GH3304" s="1"/>
      <c r="GI3304" s="1"/>
      <c r="GJ3304" s="1"/>
      <c r="GK3304" s="1"/>
      <c r="GL3304" s="1"/>
      <c r="GM3304" s="1"/>
      <c r="GN3304" s="1"/>
      <c r="GO3304" s="1"/>
      <c r="GP3304" s="1"/>
      <c r="GQ3304" s="1"/>
      <c r="GR3304" s="1"/>
      <c r="GS3304" s="1"/>
      <c r="GT3304" s="1"/>
      <c r="GU3304" s="1"/>
      <c r="GV3304" s="1"/>
      <c r="GW3304" s="1"/>
      <c r="GX3304" s="1"/>
      <c r="GY3304" s="1"/>
      <c r="GZ3304" s="1"/>
      <c r="HA3304" s="1"/>
      <c r="HB3304" s="1"/>
      <c r="HC3304" s="1"/>
      <c r="HD3304" s="1"/>
      <c r="HE3304" s="1"/>
      <c r="HF3304" s="1"/>
      <c r="HG3304" s="1"/>
      <c r="HH3304" s="1"/>
      <c r="HI3304" s="1"/>
      <c r="HJ3304" s="1"/>
      <c r="HK3304" s="1"/>
      <c r="HL3304" s="1"/>
    </row>
    <row r="3305" s="2" customFormat="1" customHeight="1" spans="1:220">
      <c r="A3305" s="6">
        <v>3303</v>
      </c>
      <c r="B3305" s="7" t="s">
        <v>56</v>
      </c>
      <c r="C3305" s="8" t="s">
        <v>7</v>
      </c>
      <c r="D3305" s="8" t="s">
        <v>101</v>
      </c>
      <c r="E3305" s="8" t="s">
        <v>4249</v>
      </c>
      <c r="F3305" s="1"/>
      <c r="G3305" s="1"/>
      <c r="H3305" s="1"/>
      <c r="I3305" s="1"/>
      <c r="J3305" s="1"/>
      <c r="K3305" s="1"/>
      <c r="L3305" s="1"/>
      <c r="M3305" s="1"/>
      <c r="N3305" s="1"/>
      <c r="O3305" s="1"/>
      <c r="P3305" s="1"/>
      <c r="Q3305" s="1"/>
      <c r="R3305" s="1"/>
      <c r="S3305" s="1"/>
      <c r="T3305" s="1"/>
      <c r="U3305" s="1"/>
      <c r="V3305" s="1"/>
      <c r="W3305" s="1"/>
      <c r="X3305" s="1"/>
      <c r="Y3305" s="1"/>
      <c r="Z3305" s="1"/>
      <c r="AA3305" s="1"/>
      <c r="AB3305" s="1"/>
      <c r="AC3305" s="1"/>
      <c r="AD3305" s="1"/>
      <c r="AE3305" s="1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  <c r="FA3305" s="1"/>
      <c r="FB3305" s="1"/>
      <c r="FC3305" s="1"/>
      <c r="FD3305" s="1"/>
      <c r="FE3305" s="1"/>
      <c r="FF3305" s="1"/>
      <c r="FG3305" s="1"/>
      <c r="FH3305" s="1"/>
      <c r="FI3305" s="1"/>
      <c r="FJ3305" s="1"/>
      <c r="FK3305" s="1"/>
      <c r="FL3305" s="1"/>
      <c r="FM3305" s="1"/>
      <c r="FN3305" s="1"/>
      <c r="FO3305" s="1"/>
      <c r="FP3305" s="1"/>
      <c r="FQ3305" s="1"/>
      <c r="FR3305" s="1"/>
      <c r="FS3305" s="1"/>
      <c r="FT3305" s="1"/>
      <c r="FU3305" s="1"/>
      <c r="FV3305" s="1"/>
      <c r="FW3305" s="1"/>
      <c r="FX3305" s="1"/>
      <c r="FY3305" s="1"/>
      <c r="FZ3305" s="1"/>
      <c r="GA3305" s="1"/>
      <c r="GB3305" s="1"/>
      <c r="GC3305" s="1"/>
      <c r="GD3305" s="1"/>
      <c r="GE3305" s="1"/>
      <c r="GF3305" s="1"/>
      <c r="GG3305" s="1"/>
      <c r="GH3305" s="1"/>
      <c r="GI3305" s="1"/>
      <c r="GJ3305" s="1"/>
      <c r="GK3305" s="1"/>
      <c r="GL3305" s="1"/>
      <c r="GM3305" s="1"/>
      <c r="GN3305" s="1"/>
      <c r="GO3305" s="1"/>
      <c r="GP3305" s="1"/>
      <c r="GQ3305" s="1"/>
      <c r="GR3305" s="1"/>
      <c r="GS3305" s="1"/>
      <c r="GT3305" s="1"/>
      <c r="GU3305" s="1"/>
      <c r="GV3305" s="1"/>
      <c r="GW3305" s="1"/>
      <c r="GX3305" s="1"/>
      <c r="GY3305" s="1"/>
      <c r="GZ3305" s="1"/>
      <c r="HA3305" s="1"/>
      <c r="HB3305" s="1"/>
      <c r="HC3305" s="1"/>
      <c r="HD3305" s="1"/>
      <c r="HE3305" s="1"/>
      <c r="HF3305" s="1"/>
      <c r="HG3305" s="1"/>
      <c r="HH3305" s="1"/>
      <c r="HI3305" s="1"/>
      <c r="HJ3305" s="1"/>
      <c r="HK3305" s="1"/>
      <c r="HL3305" s="1"/>
    </row>
    <row r="3306" s="2" customFormat="1" customHeight="1" spans="1:220">
      <c r="A3306" s="6">
        <v>3304</v>
      </c>
      <c r="B3306" s="7" t="s">
        <v>56</v>
      </c>
      <c r="C3306" s="8" t="s">
        <v>3381</v>
      </c>
      <c r="D3306" s="8" t="s">
        <v>4250</v>
      </c>
      <c r="E3306" s="8" t="s">
        <v>4251</v>
      </c>
      <c r="F3306" s="1"/>
      <c r="G3306" s="1"/>
      <c r="H3306" s="1"/>
      <c r="I3306" s="1"/>
      <c r="J3306" s="1"/>
      <c r="K3306" s="1"/>
      <c r="L3306" s="1"/>
      <c r="M3306" s="1"/>
      <c r="N3306" s="1"/>
      <c r="O3306" s="1"/>
      <c r="P3306" s="1"/>
      <c r="Q3306" s="1"/>
      <c r="R3306" s="1"/>
      <c r="S3306" s="1"/>
      <c r="T3306" s="1"/>
      <c r="U3306" s="1"/>
      <c r="V3306" s="1"/>
      <c r="W3306" s="1"/>
      <c r="X3306" s="1"/>
      <c r="Y3306" s="1"/>
      <c r="Z3306" s="1"/>
      <c r="AA3306" s="1"/>
      <c r="AB3306" s="1"/>
      <c r="AC3306" s="1"/>
      <c r="AD3306" s="1"/>
      <c r="AE3306" s="1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  <c r="FA3306" s="1"/>
      <c r="FB3306" s="1"/>
      <c r="FC3306" s="1"/>
      <c r="FD3306" s="1"/>
      <c r="FE3306" s="1"/>
      <c r="FF3306" s="1"/>
      <c r="FG3306" s="1"/>
      <c r="FH3306" s="1"/>
      <c r="FI3306" s="1"/>
      <c r="FJ3306" s="1"/>
      <c r="FK3306" s="1"/>
      <c r="FL3306" s="1"/>
      <c r="FM3306" s="1"/>
      <c r="FN3306" s="1"/>
      <c r="FO3306" s="1"/>
      <c r="FP3306" s="1"/>
      <c r="FQ3306" s="1"/>
      <c r="FR3306" s="1"/>
      <c r="FS3306" s="1"/>
      <c r="FT3306" s="1"/>
      <c r="FU3306" s="1"/>
      <c r="FV3306" s="1"/>
      <c r="FW3306" s="1"/>
      <c r="FX3306" s="1"/>
      <c r="FY3306" s="1"/>
      <c r="FZ3306" s="1"/>
      <c r="GA3306" s="1"/>
      <c r="GB3306" s="1"/>
      <c r="GC3306" s="1"/>
      <c r="GD3306" s="1"/>
      <c r="GE3306" s="1"/>
      <c r="GF3306" s="1"/>
      <c r="GG3306" s="1"/>
      <c r="GH3306" s="1"/>
      <c r="GI3306" s="1"/>
      <c r="GJ3306" s="1"/>
      <c r="GK3306" s="1"/>
      <c r="GL3306" s="1"/>
      <c r="GM3306" s="1"/>
      <c r="GN3306" s="1"/>
      <c r="GO3306" s="1"/>
      <c r="GP3306" s="1"/>
      <c r="GQ3306" s="1"/>
      <c r="GR3306" s="1"/>
      <c r="GS3306" s="1"/>
      <c r="GT3306" s="1"/>
      <c r="GU3306" s="1"/>
      <c r="GV3306" s="1"/>
      <c r="GW3306" s="1"/>
      <c r="GX3306" s="1"/>
      <c r="GY3306" s="1"/>
      <c r="GZ3306" s="1"/>
      <c r="HA3306" s="1"/>
      <c r="HB3306" s="1"/>
      <c r="HC3306" s="1"/>
      <c r="HD3306" s="1"/>
      <c r="HE3306" s="1"/>
      <c r="HF3306" s="1"/>
      <c r="HG3306" s="1"/>
      <c r="HH3306" s="1"/>
      <c r="HI3306" s="1"/>
      <c r="HJ3306" s="1"/>
      <c r="HK3306" s="1"/>
      <c r="HL3306" s="1"/>
    </row>
    <row r="3307" s="2" customFormat="1" customHeight="1" spans="1:220">
      <c r="A3307" s="6">
        <v>3305</v>
      </c>
      <c r="B3307" s="7" t="s">
        <v>56</v>
      </c>
      <c r="C3307" s="8" t="s">
        <v>3381</v>
      </c>
      <c r="D3307" s="8" t="s">
        <v>4252</v>
      </c>
      <c r="E3307" s="8" t="s">
        <v>4253</v>
      </c>
      <c r="F3307" s="1"/>
      <c r="G3307" s="1"/>
      <c r="H3307" s="1"/>
      <c r="I3307" s="1"/>
      <c r="J3307" s="1"/>
      <c r="K3307" s="1"/>
      <c r="L3307" s="1"/>
      <c r="M3307" s="1"/>
      <c r="N3307" s="1"/>
      <c r="O3307" s="1"/>
      <c r="P3307" s="1"/>
      <c r="Q3307" s="1"/>
      <c r="R3307" s="1"/>
      <c r="S3307" s="1"/>
      <c r="T3307" s="1"/>
      <c r="U3307" s="1"/>
      <c r="V3307" s="1"/>
      <c r="W3307" s="1"/>
      <c r="X3307" s="1"/>
      <c r="Y3307" s="1"/>
      <c r="Z3307" s="1"/>
      <c r="AA3307" s="1"/>
      <c r="AB3307" s="1"/>
      <c r="AC3307" s="1"/>
      <c r="AD3307" s="1"/>
      <c r="AE3307" s="1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  <c r="FA3307" s="1"/>
      <c r="FB3307" s="1"/>
      <c r="FC3307" s="1"/>
      <c r="FD3307" s="1"/>
      <c r="FE3307" s="1"/>
      <c r="FF3307" s="1"/>
      <c r="FG3307" s="1"/>
      <c r="FH3307" s="1"/>
      <c r="FI3307" s="1"/>
      <c r="FJ3307" s="1"/>
      <c r="FK3307" s="1"/>
      <c r="FL3307" s="1"/>
      <c r="FM3307" s="1"/>
      <c r="FN3307" s="1"/>
      <c r="FO3307" s="1"/>
      <c r="FP3307" s="1"/>
      <c r="FQ3307" s="1"/>
      <c r="FR3307" s="1"/>
      <c r="FS3307" s="1"/>
      <c r="FT3307" s="1"/>
      <c r="FU3307" s="1"/>
      <c r="FV3307" s="1"/>
      <c r="FW3307" s="1"/>
      <c r="FX3307" s="1"/>
      <c r="FY3307" s="1"/>
      <c r="FZ3307" s="1"/>
      <c r="GA3307" s="1"/>
      <c r="GB3307" s="1"/>
      <c r="GC3307" s="1"/>
      <c r="GD3307" s="1"/>
      <c r="GE3307" s="1"/>
      <c r="GF3307" s="1"/>
      <c r="GG3307" s="1"/>
      <c r="GH3307" s="1"/>
      <c r="GI3307" s="1"/>
      <c r="GJ3307" s="1"/>
      <c r="GK3307" s="1"/>
      <c r="GL3307" s="1"/>
      <c r="GM3307" s="1"/>
      <c r="GN3307" s="1"/>
      <c r="GO3307" s="1"/>
      <c r="GP3307" s="1"/>
      <c r="GQ3307" s="1"/>
      <c r="GR3307" s="1"/>
      <c r="GS3307" s="1"/>
      <c r="GT3307" s="1"/>
      <c r="GU3307" s="1"/>
      <c r="GV3307" s="1"/>
      <c r="GW3307" s="1"/>
      <c r="GX3307" s="1"/>
      <c r="GY3307" s="1"/>
      <c r="GZ3307" s="1"/>
      <c r="HA3307" s="1"/>
      <c r="HB3307" s="1"/>
      <c r="HC3307" s="1"/>
      <c r="HD3307" s="1"/>
      <c r="HE3307" s="1"/>
      <c r="HF3307" s="1"/>
      <c r="HG3307" s="1"/>
      <c r="HH3307" s="1"/>
      <c r="HI3307" s="1"/>
      <c r="HJ3307" s="1"/>
      <c r="HK3307" s="1"/>
      <c r="HL3307" s="1"/>
    </row>
    <row r="3308" s="2" customFormat="1" customHeight="1" spans="1:220">
      <c r="A3308" s="6">
        <v>3306</v>
      </c>
      <c r="B3308" s="7" t="s">
        <v>56</v>
      </c>
      <c r="C3308" s="8" t="s">
        <v>3381</v>
      </c>
      <c r="D3308" s="8" t="s">
        <v>3460</v>
      </c>
      <c r="E3308" s="8" t="s">
        <v>4254</v>
      </c>
      <c r="F3308" s="1"/>
      <c r="G3308" s="1"/>
      <c r="H3308" s="1"/>
      <c r="I3308" s="1"/>
      <c r="J3308" s="1"/>
      <c r="K3308" s="1"/>
      <c r="L3308" s="1"/>
      <c r="M3308" s="1"/>
      <c r="N3308" s="1"/>
      <c r="O3308" s="1"/>
      <c r="P3308" s="1"/>
      <c r="Q3308" s="1"/>
      <c r="R3308" s="1"/>
      <c r="S3308" s="1"/>
      <c r="T3308" s="1"/>
      <c r="U3308" s="1"/>
      <c r="V3308" s="1"/>
      <c r="W3308" s="1"/>
      <c r="X3308" s="1"/>
      <c r="Y3308" s="1"/>
      <c r="Z3308" s="1"/>
      <c r="AA3308" s="1"/>
      <c r="AB3308" s="1"/>
      <c r="AC3308" s="1"/>
      <c r="AD3308" s="1"/>
      <c r="AE3308" s="1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  <c r="FA3308" s="1"/>
      <c r="FB3308" s="1"/>
      <c r="FC3308" s="1"/>
      <c r="FD3308" s="1"/>
      <c r="FE3308" s="1"/>
      <c r="FF3308" s="1"/>
      <c r="FG3308" s="1"/>
      <c r="FH3308" s="1"/>
      <c r="FI3308" s="1"/>
      <c r="FJ3308" s="1"/>
      <c r="FK3308" s="1"/>
      <c r="FL3308" s="1"/>
      <c r="FM3308" s="1"/>
      <c r="FN3308" s="1"/>
      <c r="FO3308" s="1"/>
      <c r="FP3308" s="1"/>
      <c r="FQ3308" s="1"/>
      <c r="FR3308" s="1"/>
      <c r="FS3308" s="1"/>
      <c r="FT3308" s="1"/>
      <c r="FU3308" s="1"/>
      <c r="FV3308" s="1"/>
      <c r="FW3308" s="1"/>
      <c r="FX3308" s="1"/>
      <c r="FY3308" s="1"/>
      <c r="FZ3308" s="1"/>
      <c r="GA3308" s="1"/>
      <c r="GB3308" s="1"/>
      <c r="GC3308" s="1"/>
      <c r="GD3308" s="1"/>
      <c r="GE3308" s="1"/>
      <c r="GF3308" s="1"/>
      <c r="GG3308" s="1"/>
      <c r="GH3308" s="1"/>
      <c r="GI3308" s="1"/>
      <c r="GJ3308" s="1"/>
      <c r="GK3308" s="1"/>
      <c r="GL3308" s="1"/>
      <c r="GM3308" s="1"/>
      <c r="GN3308" s="1"/>
      <c r="GO3308" s="1"/>
      <c r="GP3308" s="1"/>
      <c r="GQ3308" s="1"/>
      <c r="GR3308" s="1"/>
      <c r="GS3308" s="1"/>
      <c r="GT3308" s="1"/>
      <c r="GU3308" s="1"/>
      <c r="GV3308" s="1"/>
      <c r="GW3308" s="1"/>
      <c r="GX3308" s="1"/>
      <c r="GY3308" s="1"/>
      <c r="GZ3308" s="1"/>
      <c r="HA3308" s="1"/>
      <c r="HB3308" s="1"/>
      <c r="HC3308" s="1"/>
      <c r="HD3308" s="1"/>
      <c r="HE3308" s="1"/>
      <c r="HF3308" s="1"/>
      <c r="HG3308" s="1"/>
      <c r="HH3308" s="1"/>
      <c r="HI3308" s="1"/>
      <c r="HJ3308" s="1"/>
      <c r="HK3308" s="1"/>
      <c r="HL3308" s="1"/>
    </row>
    <row r="3309" s="2" customFormat="1" customHeight="1" spans="1:220">
      <c r="A3309" s="6">
        <v>3307</v>
      </c>
      <c r="B3309" s="7" t="s">
        <v>56</v>
      </c>
      <c r="C3309" s="8" t="s">
        <v>725</v>
      </c>
      <c r="D3309" s="8" t="s">
        <v>4255</v>
      </c>
      <c r="E3309" s="8" t="s">
        <v>4256</v>
      </c>
      <c r="F3309" s="1"/>
      <c r="G3309" s="1"/>
      <c r="H3309" s="1"/>
      <c r="I3309" s="1"/>
      <c r="J3309" s="1"/>
      <c r="K3309" s="1"/>
      <c r="L3309" s="1"/>
      <c r="M3309" s="1"/>
      <c r="N3309" s="1"/>
      <c r="O3309" s="1"/>
      <c r="P3309" s="1"/>
      <c r="Q3309" s="1"/>
      <c r="R3309" s="1"/>
      <c r="S3309" s="1"/>
      <c r="T3309" s="1"/>
      <c r="U3309" s="1"/>
      <c r="V3309" s="1"/>
      <c r="W3309" s="1"/>
      <c r="X3309" s="1"/>
      <c r="Y3309" s="1"/>
      <c r="Z3309" s="1"/>
      <c r="AA3309" s="1"/>
      <c r="AB3309" s="1"/>
      <c r="AC3309" s="1"/>
      <c r="AD3309" s="1"/>
      <c r="AE3309" s="1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  <c r="FA3309" s="1"/>
      <c r="FB3309" s="1"/>
      <c r="FC3309" s="1"/>
      <c r="FD3309" s="1"/>
      <c r="FE3309" s="1"/>
      <c r="FF3309" s="1"/>
      <c r="FG3309" s="1"/>
      <c r="FH3309" s="1"/>
      <c r="FI3309" s="1"/>
      <c r="FJ3309" s="1"/>
      <c r="FK3309" s="1"/>
      <c r="FL3309" s="1"/>
      <c r="FM3309" s="1"/>
      <c r="FN3309" s="1"/>
      <c r="FO3309" s="1"/>
      <c r="FP3309" s="1"/>
      <c r="FQ3309" s="1"/>
      <c r="FR3309" s="1"/>
      <c r="FS3309" s="1"/>
      <c r="FT3309" s="1"/>
      <c r="FU3309" s="1"/>
      <c r="FV3309" s="1"/>
      <c r="FW3309" s="1"/>
      <c r="FX3309" s="1"/>
      <c r="FY3309" s="1"/>
      <c r="FZ3309" s="1"/>
      <c r="GA3309" s="1"/>
      <c r="GB3309" s="1"/>
      <c r="GC3309" s="1"/>
      <c r="GD3309" s="1"/>
      <c r="GE3309" s="1"/>
      <c r="GF3309" s="1"/>
      <c r="GG3309" s="1"/>
      <c r="GH3309" s="1"/>
      <c r="GI3309" s="1"/>
      <c r="GJ3309" s="1"/>
      <c r="GK3309" s="1"/>
      <c r="GL3309" s="1"/>
      <c r="GM3309" s="1"/>
      <c r="GN3309" s="1"/>
      <c r="GO3309" s="1"/>
      <c r="GP3309" s="1"/>
      <c r="GQ3309" s="1"/>
      <c r="GR3309" s="1"/>
      <c r="GS3309" s="1"/>
      <c r="GT3309" s="1"/>
      <c r="GU3309" s="1"/>
      <c r="GV3309" s="1"/>
      <c r="GW3309" s="1"/>
      <c r="GX3309" s="1"/>
      <c r="GY3309" s="1"/>
      <c r="GZ3309" s="1"/>
      <c r="HA3309" s="1"/>
      <c r="HB3309" s="1"/>
      <c r="HC3309" s="1"/>
      <c r="HD3309" s="1"/>
      <c r="HE3309" s="1"/>
      <c r="HF3309" s="1"/>
      <c r="HG3309" s="1"/>
      <c r="HH3309" s="1"/>
      <c r="HI3309" s="1"/>
      <c r="HJ3309" s="1"/>
      <c r="HK3309" s="1"/>
      <c r="HL3309" s="1"/>
    </row>
    <row r="3310" s="2" customFormat="1" customHeight="1" spans="1:220">
      <c r="A3310" s="6">
        <v>3308</v>
      </c>
      <c r="B3310" s="7" t="s">
        <v>56</v>
      </c>
      <c r="C3310" s="8" t="s">
        <v>3381</v>
      </c>
      <c r="D3310" s="8" t="s">
        <v>4257</v>
      </c>
      <c r="E3310" s="8" t="s">
        <v>4258</v>
      </c>
      <c r="F3310" s="1"/>
      <c r="G3310" s="1"/>
      <c r="H3310" s="1"/>
      <c r="I3310" s="1"/>
      <c r="J3310" s="1"/>
      <c r="K3310" s="1"/>
      <c r="L3310" s="1"/>
      <c r="M3310" s="1"/>
      <c r="N3310" s="1"/>
      <c r="O3310" s="1"/>
      <c r="P3310" s="1"/>
      <c r="Q3310" s="1"/>
      <c r="R3310" s="1"/>
      <c r="S3310" s="1"/>
      <c r="T3310" s="1"/>
      <c r="U3310" s="1"/>
      <c r="V3310" s="1"/>
      <c r="W3310" s="1"/>
      <c r="X3310" s="1"/>
      <c r="Y3310" s="1"/>
      <c r="Z3310" s="1"/>
      <c r="AA3310" s="1"/>
      <c r="AB3310" s="1"/>
      <c r="AC3310" s="1"/>
      <c r="AD3310" s="1"/>
      <c r="AE3310" s="1"/>
      <c r="AF3310" s="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  <c r="FA3310" s="1"/>
      <c r="FB3310" s="1"/>
      <c r="FC3310" s="1"/>
      <c r="FD3310" s="1"/>
      <c r="FE3310" s="1"/>
      <c r="FF3310" s="1"/>
      <c r="FG3310" s="1"/>
      <c r="FH3310" s="1"/>
      <c r="FI3310" s="1"/>
      <c r="FJ3310" s="1"/>
      <c r="FK3310" s="1"/>
      <c r="FL3310" s="1"/>
      <c r="FM3310" s="1"/>
      <c r="FN3310" s="1"/>
      <c r="FO3310" s="1"/>
      <c r="FP3310" s="1"/>
      <c r="FQ3310" s="1"/>
      <c r="FR3310" s="1"/>
      <c r="FS3310" s="1"/>
      <c r="FT3310" s="1"/>
      <c r="FU3310" s="1"/>
      <c r="FV3310" s="1"/>
      <c r="FW3310" s="1"/>
      <c r="FX3310" s="1"/>
      <c r="FY3310" s="1"/>
      <c r="FZ3310" s="1"/>
      <c r="GA3310" s="1"/>
      <c r="GB3310" s="1"/>
      <c r="GC3310" s="1"/>
      <c r="GD3310" s="1"/>
      <c r="GE3310" s="1"/>
      <c r="GF3310" s="1"/>
      <c r="GG3310" s="1"/>
      <c r="GH3310" s="1"/>
      <c r="GI3310" s="1"/>
      <c r="GJ3310" s="1"/>
      <c r="GK3310" s="1"/>
      <c r="GL3310" s="1"/>
      <c r="GM3310" s="1"/>
      <c r="GN3310" s="1"/>
      <c r="GO3310" s="1"/>
      <c r="GP3310" s="1"/>
      <c r="GQ3310" s="1"/>
      <c r="GR3310" s="1"/>
      <c r="GS3310" s="1"/>
      <c r="GT3310" s="1"/>
      <c r="GU3310" s="1"/>
      <c r="GV3310" s="1"/>
      <c r="GW3310" s="1"/>
      <c r="GX3310" s="1"/>
      <c r="GY3310" s="1"/>
      <c r="GZ3310" s="1"/>
      <c r="HA3310" s="1"/>
      <c r="HB3310" s="1"/>
      <c r="HC3310" s="1"/>
      <c r="HD3310" s="1"/>
      <c r="HE3310" s="1"/>
      <c r="HF3310" s="1"/>
      <c r="HG3310" s="1"/>
      <c r="HH3310" s="1"/>
      <c r="HI3310" s="1"/>
      <c r="HJ3310" s="1"/>
      <c r="HK3310" s="1"/>
      <c r="HL3310" s="1"/>
    </row>
    <row r="3311" s="2" customFormat="1" customHeight="1" spans="1:220">
      <c r="A3311" s="6">
        <v>3309</v>
      </c>
      <c r="B3311" s="7" t="s">
        <v>56</v>
      </c>
      <c r="C3311" s="8" t="s">
        <v>3381</v>
      </c>
      <c r="D3311" s="8" t="s">
        <v>4259</v>
      </c>
      <c r="E3311" s="8" t="s">
        <v>4260</v>
      </c>
      <c r="F3311" s="1"/>
      <c r="G3311" s="1"/>
      <c r="H3311" s="1"/>
      <c r="I3311" s="1"/>
      <c r="J3311" s="1"/>
      <c r="K3311" s="1"/>
      <c r="L3311" s="1"/>
      <c r="M3311" s="1"/>
      <c r="N3311" s="1"/>
      <c r="O3311" s="1"/>
      <c r="P3311" s="1"/>
      <c r="Q3311" s="1"/>
      <c r="R3311" s="1"/>
      <c r="S3311" s="1"/>
      <c r="T3311" s="1"/>
      <c r="U3311" s="1"/>
      <c r="V3311" s="1"/>
      <c r="W3311" s="1"/>
      <c r="X3311" s="1"/>
      <c r="Y3311" s="1"/>
      <c r="Z3311" s="1"/>
      <c r="AA3311" s="1"/>
      <c r="AB3311" s="1"/>
      <c r="AC3311" s="1"/>
      <c r="AD3311" s="1"/>
      <c r="AE3311" s="1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  <c r="FA3311" s="1"/>
      <c r="FB3311" s="1"/>
      <c r="FC3311" s="1"/>
      <c r="FD3311" s="1"/>
      <c r="FE3311" s="1"/>
      <c r="FF3311" s="1"/>
      <c r="FG3311" s="1"/>
      <c r="FH3311" s="1"/>
      <c r="FI3311" s="1"/>
      <c r="FJ3311" s="1"/>
      <c r="FK3311" s="1"/>
      <c r="FL3311" s="1"/>
      <c r="FM3311" s="1"/>
      <c r="FN3311" s="1"/>
      <c r="FO3311" s="1"/>
      <c r="FP3311" s="1"/>
      <c r="FQ3311" s="1"/>
      <c r="FR3311" s="1"/>
      <c r="FS3311" s="1"/>
      <c r="FT3311" s="1"/>
      <c r="FU3311" s="1"/>
      <c r="FV3311" s="1"/>
      <c r="FW3311" s="1"/>
      <c r="FX3311" s="1"/>
      <c r="FY3311" s="1"/>
      <c r="FZ3311" s="1"/>
      <c r="GA3311" s="1"/>
      <c r="GB3311" s="1"/>
      <c r="GC3311" s="1"/>
      <c r="GD3311" s="1"/>
      <c r="GE3311" s="1"/>
      <c r="GF3311" s="1"/>
      <c r="GG3311" s="1"/>
      <c r="GH3311" s="1"/>
      <c r="GI3311" s="1"/>
      <c r="GJ3311" s="1"/>
      <c r="GK3311" s="1"/>
      <c r="GL3311" s="1"/>
      <c r="GM3311" s="1"/>
      <c r="GN3311" s="1"/>
      <c r="GO3311" s="1"/>
      <c r="GP3311" s="1"/>
      <c r="GQ3311" s="1"/>
      <c r="GR3311" s="1"/>
      <c r="GS3311" s="1"/>
      <c r="GT3311" s="1"/>
      <c r="GU3311" s="1"/>
      <c r="GV3311" s="1"/>
      <c r="GW3311" s="1"/>
      <c r="GX3311" s="1"/>
      <c r="GY3311" s="1"/>
      <c r="GZ3311" s="1"/>
      <c r="HA3311" s="1"/>
      <c r="HB3311" s="1"/>
      <c r="HC3311" s="1"/>
      <c r="HD3311" s="1"/>
      <c r="HE3311" s="1"/>
      <c r="HF3311" s="1"/>
      <c r="HG3311" s="1"/>
      <c r="HH3311" s="1"/>
      <c r="HI3311" s="1"/>
      <c r="HJ3311" s="1"/>
      <c r="HK3311" s="1"/>
      <c r="HL3311" s="1"/>
    </row>
    <row r="3312" s="2" customFormat="1" customHeight="1" spans="1:220">
      <c r="A3312" s="6">
        <v>3310</v>
      </c>
      <c r="B3312" s="7" t="s">
        <v>56</v>
      </c>
      <c r="C3312" s="8" t="s">
        <v>3381</v>
      </c>
      <c r="D3312" s="8" t="s">
        <v>4261</v>
      </c>
      <c r="E3312" s="8" t="s">
        <v>4262</v>
      </c>
      <c r="F3312" s="1"/>
      <c r="G3312" s="1"/>
      <c r="H3312" s="1"/>
      <c r="I3312" s="1"/>
      <c r="J3312" s="1"/>
      <c r="K3312" s="1"/>
      <c r="L3312" s="1"/>
      <c r="M3312" s="1"/>
      <c r="N3312" s="1"/>
      <c r="O3312" s="1"/>
      <c r="P3312" s="1"/>
      <c r="Q3312" s="1"/>
      <c r="R3312" s="1"/>
      <c r="S3312" s="1"/>
      <c r="T3312" s="1"/>
      <c r="U3312" s="1"/>
      <c r="V3312" s="1"/>
      <c r="W3312" s="1"/>
      <c r="X3312" s="1"/>
      <c r="Y3312" s="1"/>
      <c r="Z3312" s="1"/>
      <c r="AA3312" s="1"/>
      <c r="AB3312" s="1"/>
      <c r="AC3312" s="1"/>
      <c r="AD3312" s="1"/>
      <c r="AE3312" s="1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  <c r="FA3312" s="1"/>
      <c r="FB3312" s="1"/>
      <c r="FC3312" s="1"/>
      <c r="FD3312" s="1"/>
      <c r="FE3312" s="1"/>
      <c r="FF3312" s="1"/>
      <c r="FG3312" s="1"/>
      <c r="FH3312" s="1"/>
      <c r="FI3312" s="1"/>
      <c r="FJ3312" s="1"/>
      <c r="FK3312" s="1"/>
      <c r="FL3312" s="1"/>
      <c r="FM3312" s="1"/>
      <c r="FN3312" s="1"/>
      <c r="FO3312" s="1"/>
      <c r="FP3312" s="1"/>
      <c r="FQ3312" s="1"/>
      <c r="FR3312" s="1"/>
      <c r="FS3312" s="1"/>
      <c r="FT3312" s="1"/>
      <c r="FU3312" s="1"/>
      <c r="FV3312" s="1"/>
      <c r="FW3312" s="1"/>
      <c r="FX3312" s="1"/>
      <c r="FY3312" s="1"/>
      <c r="FZ3312" s="1"/>
      <c r="GA3312" s="1"/>
      <c r="GB3312" s="1"/>
      <c r="GC3312" s="1"/>
      <c r="GD3312" s="1"/>
      <c r="GE3312" s="1"/>
      <c r="GF3312" s="1"/>
      <c r="GG3312" s="1"/>
      <c r="GH3312" s="1"/>
      <c r="GI3312" s="1"/>
      <c r="GJ3312" s="1"/>
      <c r="GK3312" s="1"/>
      <c r="GL3312" s="1"/>
      <c r="GM3312" s="1"/>
      <c r="GN3312" s="1"/>
      <c r="GO3312" s="1"/>
      <c r="GP3312" s="1"/>
      <c r="GQ3312" s="1"/>
      <c r="GR3312" s="1"/>
      <c r="GS3312" s="1"/>
      <c r="GT3312" s="1"/>
      <c r="GU3312" s="1"/>
      <c r="GV3312" s="1"/>
      <c r="GW3312" s="1"/>
      <c r="GX3312" s="1"/>
      <c r="GY3312" s="1"/>
      <c r="GZ3312" s="1"/>
      <c r="HA3312" s="1"/>
      <c r="HB3312" s="1"/>
      <c r="HC3312" s="1"/>
      <c r="HD3312" s="1"/>
      <c r="HE3312" s="1"/>
      <c r="HF3312" s="1"/>
      <c r="HG3312" s="1"/>
      <c r="HH3312" s="1"/>
      <c r="HI3312" s="1"/>
      <c r="HJ3312" s="1"/>
      <c r="HK3312" s="1"/>
      <c r="HL3312" s="1"/>
    </row>
    <row r="3313" s="2" customFormat="1" customHeight="1" spans="1:220">
      <c r="A3313" s="6">
        <v>3311</v>
      </c>
      <c r="B3313" s="7" t="s">
        <v>56</v>
      </c>
      <c r="C3313" s="8" t="s">
        <v>2417</v>
      </c>
      <c r="D3313" s="8" t="s">
        <v>4263</v>
      </c>
      <c r="E3313" s="8" t="s">
        <v>4264</v>
      </c>
      <c r="F3313" s="1"/>
      <c r="G3313" s="1"/>
      <c r="H3313" s="1"/>
      <c r="I3313" s="1"/>
      <c r="J3313" s="1"/>
      <c r="K3313" s="1"/>
      <c r="L3313" s="1"/>
      <c r="M3313" s="1"/>
      <c r="N3313" s="1"/>
      <c r="O3313" s="1"/>
      <c r="P3313" s="1"/>
      <c r="Q3313" s="1"/>
      <c r="R3313" s="1"/>
      <c r="S3313" s="1"/>
      <c r="T3313" s="1"/>
      <c r="U3313" s="1"/>
      <c r="V3313" s="1"/>
      <c r="W3313" s="1"/>
      <c r="X3313" s="1"/>
      <c r="Y3313" s="1"/>
      <c r="Z3313" s="1"/>
      <c r="AA3313" s="1"/>
      <c r="AB3313" s="1"/>
      <c r="AC3313" s="1"/>
      <c r="AD3313" s="1"/>
      <c r="AE3313" s="1"/>
      <c r="AF3313" s="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  <c r="FA3313" s="1"/>
      <c r="FB3313" s="1"/>
      <c r="FC3313" s="1"/>
      <c r="FD3313" s="1"/>
      <c r="FE3313" s="1"/>
      <c r="FF3313" s="1"/>
      <c r="FG3313" s="1"/>
      <c r="FH3313" s="1"/>
      <c r="FI3313" s="1"/>
      <c r="FJ3313" s="1"/>
      <c r="FK3313" s="1"/>
      <c r="FL3313" s="1"/>
      <c r="FM3313" s="1"/>
      <c r="FN3313" s="1"/>
      <c r="FO3313" s="1"/>
      <c r="FP3313" s="1"/>
      <c r="FQ3313" s="1"/>
      <c r="FR3313" s="1"/>
      <c r="FS3313" s="1"/>
      <c r="FT3313" s="1"/>
      <c r="FU3313" s="1"/>
      <c r="FV3313" s="1"/>
      <c r="FW3313" s="1"/>
      <c r="FX3313" s="1"/>
      <c r="FY3313" s="1"/>
      <c r="FZ3313" s="1"/>
      <c r="GA3313" s="1"/>
      <c r="GB3313" s="1"/>
      <c r="GC3313" s="1"/>
      <c r="GD3313" s="1"/>
      <c r="GE3313" s="1"/>
      <c r="GF3313" s="1"/>
      <c r="GG3313" s="1"/>
      <c r="GH3313" s="1"/>
      <c r="GI3313" s="1"/>
      <c r="GJ3313" s="1"/>
      <c r="GK3313" s="1"/>
      <c r="GL3313" s="1"/>
      <c r="GM3313" s="1"/>
      <c r="GN3313" s="1"/>
      <c r="GO3313" s="1"/>
      <c r="GP3313" s="1"/>
      <c r="GQ3313" s="1"/>
      <c r="GR3313" s="1"/>
      <c r="GS3313" s="1"/>
      <c r="GT3313" s="1"/>
      <c r="GU3313" s="1"/>
      <c r="GV3313" s="1"/>
      <c r="GW3313" s="1"/>
      <c r="GX3313" s="1"/>
      <c r="GY3313" s="1"/>
      <c r="GZ3313" s="1"/>
      <c r="HA3313" s="1"/>
      <c r="HB3313" s="1"/>
      <c r="HC3313" s="1"/>
      <c r="HD3313" s="1"/>
      <c r="HE3313" s="1"/>
      <c r="HF3313" s="1"/>
      <c r="HG3313" s="1"/>
      <c r="HH3313" s="1"/>
      <c r="HI3313" s="1"/>
      <c r="HJ3313" s="1"/>
      <c r="HK3313" s="1"/>
      <c r="HL3313" s="1"/>
    </row>
    <row r="3314" s="2" customFormat="1" customHeight="1" spans="1:220">
      <c r="A3314" s="6">
        <v>3312</v>
      </c>
      <c r="B3314" s="7" t="s">
        <v>56</v>
      </c>
      <c r="C3314" s="8" t="s">
        <v>3381</v>
      </c>
      <c r="D3314" s="8" t="s">
        <v>4265</v>
      </c>
      <c r="E3314" s="8" t="s">
        <v>2821</v>
      </c>
      <c r="F3314" s="1"/>
      <c r="G3314" s="1"/>
      <c r="H3314" s="1"/>
      <c r="I3314" s="1"/>
      <c r="J3314" s="1"/>
      <c r="K3314" s="1"/>
      <c r="L3314" s="1"/>
      <c r="M3314" s="1"/>
      <c r="N3314" s="1"/>
      <c r="O3314" s="1"/>
      <c r="P3314" s="1"/>
      <c r="Q3314" s="1"/>
      <c r="R3314" s="1"/>
      <c r="S3314" s="1"/>
      <c r="T3314" s="1"/>
      <c r="U3314" s="1"/>
      <c r="V3314" s="1"/>
      <c r="W3314" s="1"/>
      <c r="X3314" s="1"/>
      <c r="Y3314" s="1"/>
      <c r="Z3314" s="1"/>
      <c r="AA3314" s="1"/>
      <c r="AB3314" s="1"/>
      <c r="AC3314" s="1"/>
      <c r="AD3314" s="1"/>
      <c r="AE3314" s="1"/>
      <c r="AF3314" s="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  <c r="FA3314" s="1"/>
      <c r="FB3314" s="1"/>
      <c r="FC3314" s="1"/>
      <c r="FD3314" s="1"/>
      <c r="FE3314" s="1"/>
      <c r="FF3314" s="1"/>
      <c r="FG3314" s="1"/>
      <c r="FH3314" s="1"/>
      <c r="FI3314" s="1"/>
      <c r="FJ3314" s="1"/>
      <c r="FK3314" s="1"/>
      <c r="FL3314" s="1"/>
      <c r="FM3314" s="1"/>
      <c r="FN3314" s="1"/>
      <c r="FO3314" s="1"/>
      <c r="FP3314" s="1"/>
      <c r="FQ3314" s="1"/>
      <c r="FR3314" s="1"/>
      <c r="FS3314" s="1"/>
      <c r="FT3314" s="1"/>
      <c r="FU3314" s="1"/>
      <c r="FV3314" s="1"/>
      <c r="FW3314" s="1"/>
      <c r="FX3314" s="1"/>
      <c r="FY3314" s="1"/>
      <c r="FZ3314" s="1"/>
      <c r="GA3314" s="1"/>
      <c r="GB3314" s="1"/>
      <c r="GC3314" s="1"/>
      <c r="GD3314" s="1"/>
      <c r="GE3314" s="1"/>
      <c r="GF3314" s="1"/>
      <c r="GG3314" s="1"/>
      <c r="GH3314" s="1"/>
      <c r="GI3314" s="1"/>
      <c r="GJ3314" s="1"/>
      <c r="GK3314" s="1"/>
      <c r="GL3314" s="1"/>
      <c r="GM3314" s="1"/>
      <c r="GN3314" s="1"/>
      <c r="GO3314" s="1"/>
      <c r="GP3314" s="1"/>
      <c r="GQ3314" s="1"/>
      <c r="GR3314" s="1"/>
      <c r="GS3314" s="1"/>
      <c r="GT3314" s="1"/>
      <c r="GU3314" s="1"/>
      <c r="GV3314" s="1"/>
      <c r="GW3314" s="1"/>
      <c r="GX3314" s="1"/>
      <c r="GY3314" s="1"/>
      <c r="GZ3314" s="1"/>
      <c r="HA3314" s="1"/>
      <c r="HB3314" s="1"/>
      <c r="HC3314" s="1"/>
      <c r="HD3314" s="1"/>
      <c r="HE3314" s="1"/>
      <c r="HF3314" s="1"/>
      <c r="HG3314" s="1"/>
      <c r="HH3314" s="1"/>
      <c r="HI3314" s="1"/>
      <c r="HJ3314" s="1"/>
      <c r="HK3314" s="1"/>
      <c r="HL3314" s="1"/>
    </row>
    <row r="3315" s="2" customFormat="1" customHeight="1" spans="1:220">
      <c r="A3315" s="6">
        <v>3313</v>
      </c>
      <c r="B3315" s="7" t="s">
        <v>56</v>
      </c>
      <c r="C3315" s="8" t="s">
        <v>3381</v>
      </c>
      <c r="D3315" s="8" t="s">
        <v>3478</v>
      </c>
      <c r="E3315" s="8" t="s">
        <v>4266</v>
      </c>
      <c r="F3315" s="1"/>
      <c r="G3315" s="1"/>
      <c r="H3315" s="1"/>
      <c r="I3315" s="1"/>
      <c r="J3315" s="1"/>
      <c r="K3315" s="1"/>
      <c r="L3315" s="1"/>
      <c r="M3315" s="1"/>
      <c r="N3315" s="1"/>
      <c r="O3315" s="1"/>
      <c r="P3315" s="1"/>
      <c r="Q3315" s="1"/>
      <c r="R3315" s="1"/>
      <c r="S3315" s="1"/>
      <c r="T3315" s="1"/>
      <c r="U3315" s="1"/>
      <c r="V3315" s="1"/>
      <c r="W3315" s="1"/>
      <c r="X3315" s="1"/>
      <c r="Y3315" s="1"/>
      <c r="Z3315" s="1"/>
      <c r="AA3315" s="1"/>
      <c r="AB3315" s="1"/>
      <c r="AC3315" s="1"/>
      <c r="AD3315" s="1"/>
      <c r="AE3315" s="1"/>
      <c r="AF3315" s="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  <c r="FA3315" s="1"/>
      <c r="FB3315" s="1"/>
      <c r="FC3315" s="1"/>
      <c r="FD3315" s="1"/>
      <c r="FE3315" s="1"/>
      <c r="FF3315" s="1"/>
      <c r="FG3315" s="1"/>
      <c r="FH3315" s="1"/>
      <c r="FI3315" s="1"/>
      <c r="FJ3315" s="1"/>
      <c r="FK3315" s="1"/>
      <c r="FL3315" s="1"/>
      <c r="FM3315" s="1"/>
      <c r="FN3315" s="1"/>
      <c r="FO3315" s="1"/>
      <c r="FP3315" s="1"/>
      <c r="FQ3315" s="1"/>
      <c r="FR3315" s="1"/>
      <c r="FS3315" s="1"/>
      <c r="FT3315" s="1"/>
      <c r="FU3315" s="1"/>
      <c r="FV3315" s="1"/>
      <c r="FW3315" s="1"/>
      <c r="FX3315" s="1"/>
      <c r="FY3315" s="1"/>
      <c r="FZ3315" s="1"/>
      <c r="GA3315" s="1"/>
      <c r="GB3315" s="1"/>
      <c r="GC3315" s="1"/>
      <c r="GD3315" s="1"/>
      <c r="GE3315" s="1"/>
      <c r="GF3315" s="1"/>
      <c r="GG3315" s="1"/>
      <c r="GH3315" s="1"/>
      <c r="GI3315" s="1"/>
      <c r="GJ3315" s="1"/>
      <c r="GK3315" s="1"/>
      <c r="GL3315" s="1"/>
      <c r="GM3315" s="1"/>
      <c r="GN3315" s="1"/>
      <c r="GO3315" s="1"/>
      <c r="GP3315" s="1"/>
      <c r="GQ3315" s="1"/>
      <c r="GR3315" s="1"/>
      <c r="GS3315" s="1"/>
      <c r="GT3315" s="1"/>
      <c r="GU3315" s="1"/>
      <c r="GV3315" s="1"/>
      <c r="GW3315" s="1"/>
      <c r="GX3315" s="1"/>
      <c r="GY3315" s="1"/>
      <c r="GZ3315" s="1"/>
      <c r="HA3315" s="1"/>
      <c r="HB3315" s="1"/>
      <c r="HC3315" s="1"/>
      <c r="HD3315" s="1"/>
      <c r="HE3315" s="1"/>
      <c r="HF3315" s="1"/>
      <c r="HG3315" s="1"/>
      <c r="HH3315" s="1"/>
      <c r="HI3315" s="1"/>
      <c r="HJ3315" s="1"/>
      <c r="HK3315" s="1"/>
      <c r="HL3315" s="1"/>
    </row>
    <row r="3316" s="2" customFormat="1" customHeight="1" spans="1:220">
      <c r="A3316" s="6">
        <v>3314</v>
      </c>
      <c r="B3316" s="7" t="s">
        <v>56</v>
      </c>
      <c r="C3316" s="8" t="s">
        <v>3381</v>
      </c>
      <c r="D3316" s="8" t="s">
        <v>3416</v>
      </c>
      <c r="E3316" s="8" t="s">
        <v>4267</v>
      </c>
      <c r="F3316" s="1"/>
      <c r="G3316" s="1"/>
      <c r="H3316" s="1"/>
      <c r="I3316" s="1"/>
      <c r="J3316" s="1"/>
      <c r="K3316" s="1"/>
      <c r="L3316" s="1"/>
      <c r="M3316" s="1"/>
      <c r="N3316" s="1"/>
      <c r="O3316" s="1"/>
      <c r="P3316" s="1"/>
      <c r="Q3316" s="1"/>
      <c r="R3316" s="1"/>
      <c r="S3316" s="1"/>
      <c r="T3316" s="1"/>
      <c r="U3316" s="1"/>
      <c r="V3316" s="1"/>
      <c r="W3316" s="1"/>
      <c r="X3316" s="1"/>
      <c r="Y3316" s="1"/>
      <c r="Z3316" s="1"/>
      <c r="AA3316" s="1"/>
      <c r="AB3316" s="1"/>
      <c r="AC3316" s="1"/>
      <c r="AD3316" s="1"/>
      <c r="AE3316" s="1"/>
      <c r="AF3316" s="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  <c r="FA3316" s="1"/>
      <c r="FB3316" s="1"/>
      <c r="FC3316" s="1"/>
      <c r="FD3316" s="1"/>
      <c r="FE3316" s="1"/>
      <c r="FF3316" s="1"/>
      <c r="FG3316" s="1"/>
      <c r="FH3316" s="1"/>
      <c r="FI3316" s="1"/>
      <c r="FJ3316" s="1"/>
      <c r="FK3316" s="1"/>
      <c r="FL3316" s="1"/>
      <c r="FM3316" s="1"/>
      <c r="FN3316" s="1"/>
      <c r="FO3316" s="1"/>
      <c r="FP3316" s="1"/>
      <c r="FQ3316" s="1"/>
      <c r="FR3316" s="1"/>
      <c r="FS3316" s="1"/>
      <c r="FT3316" s="1"/>
      <c r="FU3316" s="1"/>
      <c r="FV3316" s="1"/>
      <c r="FW3316" s="1"/>
      <c r="FX3316" s="1"/>
      <c r="FY3316" s="1"/>
      <c r="FZ3316" s="1"/>
      <c r="GA3316" s="1"/>
      <c r="GB3316" s="1"/>
      <c r="GC3316" s="1"/>
      <c r="GD3316" s="1"/>
      <c r="GE3316" s="1"/>
      <c r="GF3316" s="1"/>
      <c r="GG3316" s="1"/>
      <c r="GH3316" s="1"/>
      <c r="GI3316" s="1"/>
      <c r="GJ3316" s="1"/>
      <c r="GK3316" s="1"/>
      <c r="GL3316" s="1"/>
      <c r="GM3316" s="1"/>
      <c r="GN3316" s="1"/>
      <c r="GO3316" s="1"/>
      <c r="GP3316" s="1"/>
      <c r="GQ3316" s="1"/>
      <c r="GR3316" s="1"/>
      <c r="GS3316" s="1"/>
      <c r="GT3316" s="1"/>
      <c r="GU3316" s="1"/>
      <c r="GV3316" s="1"/>
      <c r="GW3316" s="1"/>
      <c r="GX3316" s="1"/>
      <c r="GY3316" s="1"/>
      <c r="GZ3316" s="1"/>
      <c r="HA3316" s="1"/>
      <c r="HB3316" s="1"/>
      <c r="HC3316" s="1"/>
      <c r="HD3316" s="1"/>
      <c r="HE3316" s="1"/>
      <c r="HF3316" s="1"/>
      <c r="HG3316" s="1"/>
      <c r="HH3316" s="1"/>
      <c r="HI3316" s="1"/>
      <c r="HJ3316" s="1"/>
      <c r="HK3316" s="1"/>
      <c r="HL3316" s="1"/>
    </row>
    <row r="3317" s="2" customFormat="1" customHeight="1" spans="1:220">
      <c r="A3317" s="6">
        <v>3315</v>
      </c>
      <c r="B3317" s="7" t="s">
        <v>56</v>
      </c>
      <c r="C3317" s="8" t="s">
        <v>3381</v>
      </c>
      <c r="D3317" s="8" t="s">
        <v>3416</v>
      </c>
      <c r="E3317" s="8" t="s">
        <v>4268</v>
      </c>
      <c r="F3317" s="1"/>
      <c r="G3317" s="1"/>
      <c r="H3317" s="1"/>
      <c r="I3317" s="1"/>
      <c r="J3317" s="1"/>
      <c r="K3317" s="1"/>
      <c r="L3317" s="1"/>
      <c r="M3317" s="1"/>
      <c r="N3317" s="1"/>
      <c r="O3317" s="1"/>
      <c r="P3317" s="1"/>
      <c r="Q3317" s="1"/>
      <c r="R3317" s="1"/>
      <c r="S3317" s="1"/>
      <c r="T3317" s="1"/>
      <c r="U3317" s="1"/>
      <c r="V3317" s="1"/>
      <c r="W3317" s="1"/>
      <c r="X3317" s="1"/>
      <c r="Y3317" s="1"/>
      <c r="Z3317" s="1"/>
      <c r="AA3317" s="1"/>
      <c r="AB3317" s="1"/>
      <c r="AC3317" s="1"/>
      <c r="AD3317" s="1"/>
      <c r="AE3317" s="1"/>
      <c r="AF3317" s="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  <c r="FA3317" s="1"/>
      <c r="FB3317" s="1"/>
      <c r="FC3317" s="1"/>
      <c r="FD3317" s="1"/>
      <c r="FE3317" s="1"/>
      <c r="FF3317" s="1"/>
      <c r="FG3317" s="1"/>
      <c r="FH3317" s="1"/>
      <c r="FI3317" s="1"/>
      <c r="FJ3317" s="1"/>
      <c r="FK3317" s="1"/>
      <c r="FL3317" s="1"/>
      <c r="FM3317" s="1"/>
      <c r="FN3317" s="1"/>
      <c r="FO3317" s="1"/>
      <c r="FP3317" s="1"/>
      <c r="FQ3317" s="1"/>
      <c r="FR3317" s="1"/>
      <c r="FS3317" s="1"/>
      <c r="FT3317" s="1"/>
      <c r="FU3317" s="1"/>
      <c r="FV3317" s="1"/>
      <c r="FW3317" s="1"/>
      <c r="FX3317" s="1"/>
      <c r="FY3317" s="1"/>
      <c r="FZ3317" s="1"/>
      <c r="GA3317" s="1"/>
      <c r="GB3317" s="1"/>
      <c r="GC3317" s="1"/>
      <c r="GD3317" s="1"/>
      <c r="GE3317" s="1"/>
      <c r="GF3317" s="1"/>
      <c r="GG3317" s="1"/>
      <c r="GH3317" s="1"/>
      <c r="GI3317" s="1"/>
      <c r="GJ3317" s="1"/>
      <c r="GK3317" s="1"/>
      <c r="GL3317" s="1"/>
      <c r="GM3317" s="1"/>
      <c r="GN3317" s="1"/>
      <c r="GO3317" s="1"/>
      <c r="GP3317" s="1"/>
      <c r="GQ3317" s="1"/>
      <c r="GR3317" s="1"/>
      <c r="GS3317" s="1"/>
      <c r="GT3317" s="1"/>
      <c r="GU3317" s="1"/>
      <c r="GV3317" s="1"/>
      <c r="GW3317" s="1"/>
      <c r="GX3317" s="1"/>
      <c r="GY3317" s="1"/>
      <c r="GZ3317" s="1"/>
      <c r="HA3317" s="1"/>
      <c r="HB3317" s="1"/>
      <c r="HC3317" s="1"/>
      <c r="HD3317" s="1"/>
      <c r="HE3317" s="1"/>
      <c r="HF3317" s="1"/>
      <c r="HG3317" s="1"/>
      <c r="HH3317" s="1"/>
      <c r="HI3317" s="1"/>
      <c r="HJ3317" s="1"/>
      <c r="HK3317" s="1"/>
      <c r="HL3317" s="1"/>
    </row>
    <row r="3318" s="2" customFormat="1" customHeight="1" spans="1:220">
      <c r="A3318" s="6">
        <v>3316</v>
      </c>
      <c r="B3318" s="7" t="s">
        <v>56</v>
      </c>
      <c r="C3318" s="7" t="s">
        <v>3381</v>
      </c>
      <c r="D3318" s="7" t="s">
        <v>3478</v>
      </c>
      <c r="E3318" s="8" t="s">
        <v>4269</v>
      </c>
      <c r="F3318" s="1"/>
      <c r="G3318" s="1"/>
      <c r="H3318" s="1"/>
      <c r="I3318" s="1"/>
      <c r="J3318" s="1"/>
      <c r="K3318" s="1"/>
      <c r="L3318" s="1"/>
      <c r="M3318" s="1"/>
      <c r="N3318" s="1"/>
      <c r="O3318" s="1"/>
      <c r="P3318" s="1"/>
      <c r="Q3318" s="1"/>
      <c r="R3318" s="1"/>
      <c r="S3318" s="1"/>
      <c r="T3318" s="1"/>
      <c r="U3318" s="1"/>
      <c r="V3318" s="1"/>
      <c r="W3318" s="1"/>
      <c r="X3318" s="1"/>
      <c r="Y3318" s="1"/>
      <c r="Z3318" s="1"/>
      <c r="AA3318" s="1"/>
      <c r="AB3318" s="1"/>
      <c r="AC3318" s="1"/>
      <c r="AD3318" s="1"/>
      <c r="AE3318" s="1"/>
      <c r="AF3318" s="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  <c r="FA3318" s="1"/>
      <c r="FB3318" s="1"/>
      <c r="FC3318" s="1"/>
      <c r="FD3318" s="1"/>
      <c r="FE3318" s="1"/>
      <c r="FF3318" s="1"/>
      <c r="FG3318" s="1"/>
      <c r="FH3318" s="1"/>
      <c r="FI3318" s="1"/>
      <c r="FJ3318" s="1"/>
      <c r="FK3318" s="1"/>
      <c r="FL3318" s="1"/>
      <c r="FM3318" s="1"/>
      <c r="FN3318" s="1"/>
      <c r="FO3318" s="1"/>
      <c r="FP3318" s="1"/>
      <c r="FQ3318" s="1"/>
      <c r="FR3318" s="1"/>
      <c r="FS3318" s="1"/>
      <c r="FT3318" s="1"/>
      <c r="FU3318" s="1"/>
      <c r="FV3318" s="1"/>
      <c r="FW3318" s="1"/>
      <c r="FX3318" s="1"/>
      <c r="FY3318" s="1"/>
      <c r="FZ3318" s="1"/>
      <c r="GA3318" s="1"/>
      <c r="GB3318" s="1"/>
      <c r="GC3318" s="1"/>
      <c r="GD3318" s="1"/>
      <c r="GE3318" s="1"/>
      <c r="GF3318" s="1"/>
      <c r="GG3318" s="1"/>
      <c r="GH3318" s="1"/>
      <c r="GI3318" s="1"/>
      <c r="GJ3318" s="1"/>
      <c r="GK3318" s="1"/>
      <c r="GL3318" s="1"/>
      <c r="GM3318" s="1"/>
      <c r="GN3318" s="1"/>
      <c r="GO3318" s="1"/>
      <c r="GP3318" s="1"/>
      <c r="GQ3318" s="1"/>
      <c r="GR3318" s="1"/>
      <c r="GS3318" s="1"/>
      <c r="GT3318" s="1"/>
      <c r="GU3318" s="1"/>
      <c r="GV3318" s="1"/>
      <c r="GW3318" s="1"/>
      <c r="GX3318" s="1"/>
      <c r="GY3318" s="1"/>
      <c r="GZ3318" s="1"/>
      <c r="HA3318" s="1"/>
      <c r="HB3318" s="1"/>
      <c r="HC3318" s="1"/>
      <c r="HD3318" s="1"/>
      <c r="HE3318" s="1"/>
      <c r="HF3318" s="1"/>
      <c r="HG3318" s="1"/>
      <c r="HH3318" s="1"/>
      <c r="HI3318" s="1"/>
      <c r="HJ3318" s="1"/>
      <c r="HK3318" s="1"/>
      <c r="HL3318" s="1"/>
    </row>
    <row r="3319" s="2" customFormat="1" customHeight="1" spans="1:220">
      <c r="A3319" s="6">
        <v>3317</v>
      </c>
      <c r="B3319" s="7" t="s">
        <v>56</v>
      </c>
      <c r="C3319" s="7" t="s">
        <v>3381</v>
      </c>
      <c r="D3319" s="7" t="s">
        <v>4270</v>
      </c>
      <c r="E3319" s="8" t="s">
        <v>4271</v>
      </c>
      <c r="F3319" s="1"/>
      <c r="G3319" s="1"/>
      <c r="H3319" s="1"/>
      <c r="I3319" s="1"/>
      <c r="J3319" s="1"/>
      <c r="K3319" s="1"/>
      <c r="L3319" s="1"/>
      <c r="M3319" s="1"/>
      <c r="N3319" s="1"/>
      <c r="O3319" s="1"/>
      <c r="P3319" s="1"/>
      <c r="Q3319" s="1"/>
      <c r="R3319" s="1"/>
      <c r="S3319" s="1"/>
      <c r="T3319" s="1"/>
      <c r="U3319" s="1"/>
      <c r="V3319" s="1"/>
      <c r="W3319" s="1"/>
      <c r="X3319" s="1"/>
      <c r="Y3319" s="1"/>
      <c r="Z3319" s="1"/>
      <c r="AA3319" s="1"/>
      <c r="AB3319" s="1"/>
      <c r="AC3319" s="1"/>
      <c r="AD3319" s="1"/>
      <c r="AE3319" s="1"/>
      <c r="AF3319" s="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  <c r="FA3319" s="1"/>
      <c r="FB3319" s="1"/>
      <c r="FC3319" s="1"/>
      <c r="FD3319" s="1"/>
      <c r="FE3319" s="1"/>
      <c r="FF3319" s="1"/>
      <c r="FG3319" s="1"/>
      <c r="FH3319" s="1"/>
      <c r="FI3319" s="1"/>
      <c r="FJ3319" s="1"/>
      <c r="FK3319" s="1"/>
      <c r="FL3319" s="1"/>
      <c r="FM3319" s="1"/>
      <c r="FN3319" s="1"/>
      <c r="FO3319" s="1"/>
      <c r="FP3319" s="1"/>
      <c r="FQ3319" s="1"/>
      <c r="FR3319" s="1"/>
      <c r="FS3319" s="1"/>
      <c r="FT3319" s="1"/>
      <c r="FU3319" s="1"/>
      <c r="FV3319" s="1"/>
      <c r="FW3319" s="1"/>
      <c r="FX3319" s="1"/>
      <c r="FY3319" s="1"/>
      <c r="FZ3319" s="1"/>
      <c r="GA3319" s="1"/>
      <c r="GB3319" s="1"/>
      <c r="GC3319" s="1"/>
      <c r="GD3319" s="1"/>
      <c r="GE3319" s="1"/>
      <c r="GF3319" s="1"/>
      <c r="GG3319" s="1"/>
      <c r="GH3319" s="1"/>
      <c r="GI3319" s="1"/>
      <c r="GJ3319" s="1"/>
      <c r="GK3319" s="1"/>
      <c r="GL3319" s="1"/>
      <c r="GM3319" s="1"/>
      <c r="GN3319" s="1"/>
      <c r="GO3319" s="1"/>
      <c r="GP3319" s="1"/>
      <c r="GQ3319" s="1"/>
      <c r="GR3319" s="1"/>
      <c r="GS3319" s="1"/>
      <c r="GT3319" s="1"/>
      <c r="GU3319" s="1"/>
      <c r="GV3319" s="1"/>
      <c r="GW3319" s="1"/>
      <c r="GX3319" s="1"/>
      <c r="GY3319" s="1"/>
      <c r="GZ3319" s="1"/>
      <c r="HA3319" s="1"/>
      <c r="HB3319" s="1"/>
      <c r="HC3319" s="1"/>
      <c r="HD3319" s="1"/>
      <c r="HE3319" s="1"/>
      <c r="HF3319" s="1"/>
      <c r="HG3319" s="1"/>
      <c r="HH3319" s="1"/>
      <c r="HI3319" s="1"/>
      <c r="HJ3319" s="1"/>
      <c r="HK3319" s="1"/>
      <c r="HL3319" s="1"/>
    </row>
    <row r="3320" s="2" customFormat="1" customHeight="1" spans="1:220">
      <c r="A3320" s="6">
        <v>3318</v>
      </c>
      <c r="B3320" s="7" t="s">
        <v>56</v>
      </c>
      <c r="C3320" s="8" t="s">
        <v>3381</v>
      </c>
      <c r="D3320" s="8" t="s">
        <v>4272</v>
      </c>
      <c r="E3320" s="8" t="s">
        <v>4273</v>
      </c>
      <c r="F3320" s="1"/>
      <c r="G3320" s="1"/>
      <c r="H3320" s="1"/>
      <c r="I3320" s="1"/>
      <c r="J3320" s="1"/>
      <c r="K3320" s="1"/>
      <c r="L3320" s="1"/>
      <c r="M3320" s="1"/>
      <c r="N3320" s="1"/>
      <c r="O3320" s="1"/>
      <c r="P3320" s="1"/>
      <c r="Q3320" s="1"/>
      <c r="R3320" s="1"/>
      <c r="S3320" s="1"/>
      <c r="T3320" s="1"/>
      <c r="U3320" s="1"/>
      <c r="V3320" s="1"/>
      <c r="W3320" s="1"/>
      <c r="X3320" s="1"/>
      <c r="Y3320" s="1"/>
      <c r="Z3320" s="1"/>
      <c r="AA3320" s="1"/>
      <c r="AB3320" s="1"/>
      <c r="AC3320" s="1"/>
      <c r="AD3320" s="1"/>
      <c r="AE3320" s="1"/>
      <c r="AF3320" s="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  <c r="FA3320" s="1"/>
      <c r="FB3320" s="1"/>
      <c r="FC3320" s="1"/>
      <c r="FD3320" s="1"/>
      <c r="FE3320" s="1"/>
      <c r="FF3320" s="1"/>
      <c r="FG3320" s="1"/>
      <c r="FH3320" s="1"/>
      <c r="FI3320" s="1"/>
      <c r="FJ3320" s="1"/>
      <c r="FK3320" s="1"/>
      <c r="FL3320" s="1"/>
      <c r="FM3320" s="1"/>
      <c r="FN3320" s="1"/>
      <c r="FO3320" s="1"/>
      <c r="FP3320" s="1"/>
      <c r="FQ3320" s="1"/>
      <c r="FR3320" s="1"/>
      <c r="FS3320" s="1"/>
      <c r="FT3320" s="1"/>
      <c r="FU3320" s="1"/>
      <c r="FV3320" s="1"/>
      <c r="FW3320" s="1"/>
      <c r="FX3320" s="1"/>
      <c r="FY3320" s="1"/>
      <c r="FZ3320" s="1"/>
      <c r="GA3320" s="1"/>
      <c r="GB3320" s="1"/>
      <c r="GC3320" s="1"/>
      <c r="GD3320" s="1"/>
      <c r="GE3320" s="1"/>
      <c r="GF3320" s="1"/>
      <c r="GG3320" s="1"/>
      <c r="GH3320" s="1"/>
      <c r="GI3320" s="1"/>
      <c r="GJ3320" s="1"/>
      <c r="GK3320" s="1"/>
      <c r="GL3320" s="1"/>
      <c r="GM3320" s="1"/>
      <c r="GN3320" s="1"/>
      <c r="GO3320" s="1"/>
      <c r="GP3320" s="1"/>
      <c r="GQ3320" s="1"/>
      <c r="GR3320" s="1"/>
      <c r="GS3320" s="1"/>
      <c r="GT3320" s="1"/>
      <c r="GU3320" s="1"/>
      <c r="GV3320" s="1"/>
      <c r="GW3320" s="1"/>
      <c r="GX3320" s="1"/>
      <c r="GY3320" s="1"/>
      <c r="GZ3320" s="1"/>
      <c r="HA3320" s="1"/>
      <c r="HB3320" s="1"/>
      <c r="HC3320" s="1"/>
      <c r="HD3320" s="1"/>
      <c r="HE3320" s="1"/>
      <c r="HF3320" s="1"/>
      <c r="HG3320" s="1"/>
      <c r="HH3320" s="1"/>
      <c r="HI3320" s="1"/>
      <c r="HJ3320" s="1"/>
      <c r="HK3320" s="1"/>
      <c r="HL3320" s="1"/>
    </row>
    <row r="3321" s="2" customFormat="1" customHeight="1" spans="1:220">
      <c r="A3321" s="6">
        <v>3319</v>
      </c>
      <c r="B3321" s="7" t="s">
        <v>56</v>
      </c>
      <c r="C3321" s="8" t="s">
        <v>3381</v>
      </c>
      <c r="D3321" s="8" t="s">
        <v>4274</v>
      </c>
      <c r="E3321" s="8" t="s">
        <v>4275</v>
      </c>
      <c r="F3321" s="1"/>
      <c r="G3321" s="1"/>
      <c r="H3321" s="1"/>
      <c r="I3321" s="1"/>
      <c r="J3321" s="1"/>
      <c r="K3321" s="1"/>
      <c r="L3321" s="1"/>
      <c r="M3321" s="1"/>
      <c r="N3321" s="1"/>
      <c r="O3321" s="1"/>
      <c r="P3321" s="1"/>
      <c r="Q3321" s="1"/>
      <c r="R3321" s="1"/>
      <c r="S3321" s="1"/>
      <c r="T3321" s="1"/>
      <c r="U3321" s="1"/>
      <c r="V3321" s="1"/>
      <c r="W3321" s="1"/>
      <c r="X3321" s="1"/>
      <c r="Y3321" s="1"/>
      <c r="Z3321" s="1"/>
      <c r="AA3321" s="1"/>
      <c r="AB3321" s="1"/>
      <c r="AC3321" s="1"/>
      <c r="AD3321" s="1"/>
      <c r="AE3321" s="1"/>
      <c r="AF3321" s="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  <c r="FA3321" s="1"/>
      <c r="FB3321" s="1"/>
      <c r="FC3321" s="1"/>
      <c r="FD3321" s="1"/>
      <c r="FE3321" s="1"/>
      <c r="FF3321" s="1"/>
      <c r="FG3321" s="1"/>
      <c r="FH3321" s="1"/>
      <c r="FI3321" s="1"/>
      <c r="FJ3321" s="1"/>
      <c r="FK3321" s="1"/>
      <c r="FL3321" s="1"/>
      <c r="FM3321" s="1"/>
      <c r="FN3321" s="1"/>
      <c r="FO3321" s="1"/>
      <c r="FP3321" s="1"/>
      <c r="FQ3321" s="1"/>
      <c r="FR3321" s="1"/>
      <c r="FS3321" s="1"/>
      <c r="FT3321" s="1"/>
      <c r="FU3321" s="1"/>
      <c r="FV3321" s="1"/>
      <c r="FW3321" s="1"/>
      <c r="FX3321" s="1"/>
      <c r="FY3321" s="1"/>
      <c r="FZ3321" s="1"/>
      <c r="GA3321" s="1"/>
      <c r="GB3321" s="1"/>
      <c r="GC3321" s="1"/>
      <c r="GD3321" s="1"/>
      <c r="GE3321" s="1"/>
      <c r="GF3321" s="1"/>
      <c r="GG3321" s="1"/>
      <c r="GH3321" s="1"/>
      <c r="GI3321" s="1"/>
      <c r="GJ3321" s="1"/>
      <c r="GK3321" s="1"/>
      <c r="GL3321" s="1"/>
      <c r="GM3321" s="1"/>
      <c r="GN3321" s="1"/>
      <c r="GO3321" s="1"/>
      <c r="GP3321" s="1"/>
      <c r="GQ3321" s="1"/>
      <c r="GR3321" s="1"/>
      <c r="GS3321" s="1"/>
      <c r="GT3321" s="1"/>
      <c r="GU3321" s="1"/>
      <c r="GV3321" s="1"/>
      <c r="GW3321" s="1"/>
      <c r="GX3321" s="1"/>
      <c r="GY3321" s="1"/>
      <c r="GZ3321" s="1"/>
      <c r="HA3321" s="1"/>
      <c r="HB3321" s="1"/>
      <c r="HC3321" s="1"/>
      <c r="HD3321" s="1"/>
      <c r="HE3321" s="1"/>
      <c r="HF3321" s="1"/>
      <c r="HG3321" s="1"/>
      <c r="HH3321" s="1"/>
      <c r="HI3321" s="1"/>
      <c r="HJ3321" s="1"/>
      <c r="HK3321" s="1"/>
      <c r="HL3321" s="1"/>
    </row>
    <row r="3322" s="2" customFormat="1" customHeight="1" spans="1:220">
      <c r="A3322" s="6">
        <v>3320</v>
      </c>
      <c r="B3322" s="7" t="s">
        <v>56</v>
      </c>
      <c r="C3322" s="7" t="s">
        <v>3381</v>
      </c>
      <c r="D3322" s="7" t="s">
        <v>4272</v>
      </c>
      <c r="E3322" s="8" t="s">
        <v>4276</v>
      </c>
      <c r="F3322" s="1"/>
      <c r="G3322" s="1"/>
      <c r="H3322" s="1"/>
      <c r="I3322" s="1"/>
      <c r="J3322" s="1"/>
      <c r="K3322" s="1"/>
      <c r="L3322" s="1"/>
      <c r="M3322" s="1"/>
      <c r="N3322" s="1"/>
      <c r="O3322" s="1"/>
      <c r="P3322" s="1"/>
      <c r="Q3322" s="1"/>
      <c r="R3322" s="1"/>
      <c r="S3322" s="1"/>
      <c r="T3322" s="1"/>
      <c r="U3322" s="1"/>
      <c r="V3322" s="1"/>
      <c r="W3322" s="1"/>
      <c r="X3322" s="1"/>
      <c r="Y3322" s="1"/>
      <c r="Z3322" s="1"/>
      <c r="AA3322" s="1"/>
      <c r="AB3322" s="1"/>
      <c r="AC3322" s="1"/>
      <c r="AD3322" s="1"/>
      <c r="AE3322" s="1"/>
      <c r="AF3322" s="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  <c r="FA3322" s="1"/>
      <c r="FB3322" s="1"/>
      <c r="FC3322" s="1"/>
      <c r="FD3322" s="1"/>
      <c r="FE3322" s="1"/>
      <c r="FF3322" s="1"/>
      <c r="FG3322" s="1"/>
      <c r="FH3322" s="1"/>
      <c r="FI3322" s="1"/>
      <c r="FJ3322" s="1"/>
      <c r="FK3322" s="1"/>
      <c r="FL3322" s="1"/>
      <c r="FM3322" s="1"/>
      <c r="FN3322" s="1"/>
      <c r="FO3322" s="1"/>
      <c r="FP3322" s="1"/>
      <c r="FQ3322" s="1"/>
      <c r="FR3322" s="1"/>
      <c r="FS3322" s="1"/>
      <c r="FT3322" s="1"/>
      <c r="FU3322" s="1"/>
      <c r="FV3322" s="1"/>
      <c r="FW3322" s="1"/>
      <c r="FX3322" s="1"/>
      <c r="FY3322" s="1"/>
      <c r="FZ3322" s="1"/>
      <c r="GA3322" s="1"/>
      <c r="GB3322" s="1"/>
      <c r="GC3322" s="1"/>
      <c r="GD3322" s="1"/>
      <c r="GE3322" s="1"/>
      <c r="GF3322" s="1"/>
      <c r="GG3322" s="1"/>
      <c r="GH3322" s="1"/>
      <c r="GI3322" s="1"/>
      <c r="GJ3322" s="1"/>
      <c r="GK3322" s="1"/>
      <c r="GL3322" s="1"/>
      <c r="GM3322" s="1"/>
      <c r="GN3322" s="1"/>
      <c r="GO3322" s="1"/>
      <c r="GP3322" s="1"/>
      <c r="GQ3322" s="1"/>
      <c r="GR3322" s="1"/>
      <c r="GS3322" s="1"/>
      <c r="GT3322" s="1"/>
      <c r="GU3322" s="1"/>
      <c r="GV3322" s="1"/>
      <c r="GW3322" s="1"/>
      <c r="GX3322" s="1"/>
      <c r="GY3322" s="1"/>
      <c r="GZ3322" s="1"/>
      <c r="HA3322" s="1"/>
      <c r="HB3322" s="1"/>
      <c r="HC3322" s="1"/>
      <c r="HD3322" s="1"/>
      <c r="HE3322" s="1"/>
      <c r="HF3322" s="1"/>
      <c r="HG3322" s="1"/>
      <c r="HH3322" s="1"/>
      <c r="HI3322" s="1"/>
      <c r="HJ3322" s="1"/>
      <c r="HK3322" s="1"/>
      <c r="HL3322" s="1"/>
    </row>
    <row r="3323" s="2" customFormat="1" customHeight="1" spans="1:220">
      <c r="A3323" s="6">
        <v>3321</v>
      </c>
      <c r="B3323" s="7" t="s">
        <v>56</v>
      </c>
      <c r="C3323" s="8" t="s">
        <v>3381</v>
      </c>
      <c r="D3323" s="8" t="s">
        <v>3503</v>
      </c>
      <c r="E3323" s="8" t="s">
        <v>4277</v>
      </c>
      <c r="F3323" s="1"/>
      <c r="G3323" s="1"/>
      <c r="H3323" s="1"/>
      <c r="I3323" s="1"/>
      <c r="J3323" s="1"/>
      <c r="K3323" s="1"/>
      <c r="L3323" s="1"/>
      <c r="M3323" s="1"/>
      <c r="N3323" s="1"/>
      <c r="O3323" s="1"/>
      <c r="P3323" s="1"/>
      <c r="Q3323" s="1"/>
      <c r="R3323" s="1"/>
      <c r="S3323" s="1"/>
      <c r="T3323" s="1"/>
      <c r="U3323" s="1"/>
      <c r="V3323" s="1"/>
      <c r="W3323" s="1"/>
      <c r="X3323" s="1"/>
      <c r="Y3323" s="1"/>
      <c r="Z3323" s="1"/>
      <c r="AA3323" s="1"/>
      <c r="AB3323" s="1"/>
      <c r="AC3323" s="1"/>
      <c r="AD3323" s="1"/>
      <c r="AE3323" s="1"/>
      <c r="AF3323" s="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  <c r="FA3323" s="1"/>
      <c r="FB3323" s="1"/>
      <c r="FC3323" s="1"/>
      <c r="FD3323" s="1"/>
      <c r="FE3323" s="1"/>
      <c r="FF3323" s="1"/>
      <c r="FG3323" s="1"/>
      <c r="FH3323" s="1"/>
      <c r="FI3323" s="1"/>
      <c r="FJ3323" s="1"/>
      <c r="FK3323" s="1"/>
      <c r="FL3323" s="1"/>
      <c r="FM3323" s="1"/>
      <c r="FN3323" s="1"/>
      <c r="FO3323" s="1"/>
      <c r="FP3323" s="1"/>
      <c r="FQ3323" s="1"/>
      <c r="FR3323" s="1"/>
      <c r="FS3323" s="1"/>
      <c r="FT3323" s="1"/>
      <c r="FU3323" s="1"/>
      <c r="FV3323" s="1"/>
      <c r="FW3323" s="1"/>
      <c r="FX3323" s="1"/>
      <c r="FY3323" s="1"/>
      <c r="FZ3323" s="1"/>
      <c r="GA3323" s="1"/>
      <c r="GB3323" s="1"/>
      <c r="GC3323" s="1"/>
      <c r="GD3323" s="1"/>
      <c r="GE3323" s="1"/>
      <c r="GF3323" s="1"/>
      <c r="GG3323" s="1"/>
      <c r="GH3323" s="1"/>
      <c r="GI3323" s="1"/>
      <c r="GJ3323" s="1"/>
      <c r="GK3323" s="1"/>
      <c r="GL3323" s="1"/>
      <c r="GM3323" s="1"/>
      <c r="GN3323" s="1"/>
      <c r="GO3323" s="1"/>
      <c r="GP3323" s="1"/>
      <c r="GQ3323" s="1"/>
      <c r="GR3323" s="1"/>
      <c r="GS3323" s="1"/>
      <c r="GT3323" s="1"/>
      <c r="GU3323" s="1"/>
      <c r="GV3323" s="1"/>
      <c r="GW3323" s="1"/>
      <c r="GX3323" s="1"/>
      <c r="GY3323" s="1"/>
      <c r="GZ3323" s="1"/>
      <c r="HA3323" s="1"/>
      <c r="HB3323" s="1"/>
      <c r="HC3323" s="1"/>
      <c r="HD3323" s="1"/>
      <c r="HE3323" s="1"/>
      <c r="HF3323" s="1"/>
      <c r="HG3323" s="1"/>
      <c r="HH3323" s="1"/>
      <c r="HI3323" s="1"/>
      <c r="HJ3323" s="1"/>
      <c r="HK3323" s="1"/>
      <c r="HL3323" s="1"/>
    </row>
    <row r="3324" s="2" customFormat="1" customHeight="1" spans="1:220">
      <c r="A3324" s="6">
        <v>3322</v>
      </c>
      <c r="B3324" s="7" t="s">
        <v>56</v>
      </c>
      <c r="C3324" s="7" t="s">
        <v>3381</v>
      </c>
      <c r="D3324" s="7" t="s">
        <v>4278</v>
      </c>
      <c r="E3324" s="7" t="s">
        <v>4279</v>
      </c>
      <c r="F3324" s="1"/>
      <c r="G3324" s="1"/>
      <c r="H3324" s="1"/>
      <c r="I3324" s="1"/>
      <c r="J3324" s="1"/>
      <c r="K3324" s="1"/>
      <c r="L3324" s="1"/>
      <c r="M3324" s="1"/>
      <c r="N3324" s="1"/>
      <c r="O3324" s="1"/>
      <c r="P3324" s="1"/>
      <c r="Q3324" s="1"/>
      <c r="R3324" s="1"/>
      <c r="S3324" s="1"/>
      <c r="T3324" s="1"/>
      <c r="U3324" s="1"/>
      <c r="V3324" s="1"/>
      <c r="W3324" s="1"/>
      <c r="X3324" s="1"/>
      <c r="Y3324" s="1"/>
      <c r="Z3324" s="1"/>
      <c r="AA3324" s="1"/>
      <c r="AB3324" s="1"/>
      <c r="AC3324" s="1"/>
      <c r="AD3324" s="1"/>
      <c r="AE3324" s="1"/>
      <c r="AF3324" s="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  <c r="FA3324" s="1"/>
      <c r="FB3324" s="1"/>
      <c r="FC3324" s="1"/>
      <c r="FD3324" s="1"/>
      <c r="FE3324" s="1"/>
      <c r="FF3324" s="1"/>
      <c r="FG3324" s="1"/>
      <c r="FH3324" s="1"/>
      <c r="FI3324" s="1"/>
      <c r="FJ3324" s="1"/>
      <c r="FK3324" s="1"/>
      <c r="FL3324" s="1"/>
      <c r="FM3324" s="1"/>
      <c r="FN3324" s="1"/>
      <c r="FO3324" s="1"/>
      <c r="FP3324" s="1"/>
      <c r="FQ3324" s="1"/>
      <c r="FR3324" s="1"/>
      <c r="FS3324" s="1"/>
      <c r="FT3324" s="1"/>
      <c r="FU3324" s="1"/>
      <c r="FV3324" s="1"/>
      <c r="FW3324" s="1"/>
      <c r="FX3324" s="1"/>
      <c r="FY3324" s="1"/>
      <c r="FZ3324" s="1"/>
      <c r="GA3324" s="1"/>
      <c r="GB3324" s="1"/>
      <c r="GC3324" s="1"/>
      <c r="GD3324" s="1"/>
      <c r="GE3324" s="1"/>
      <c r="GF3324" s="1"/>
      <c r="GG3324" s="1"/>
      <c r="GH3324" s="1"/>
      <c r="GI3324" s="1"/>
      <c r="GJ3324" s="1"/>
      <c r="GK3324" s="1"/>
      <c r="GL3324" s="1"/>
      <c r="GM3324" s="1"/>
      <c r="GN3324" s="1"/>
      <c r="GO3324" s="1"/>
      <c r="GP3324" s="1"/>
      <c r="GQ3324" s="1"/>
      <c r="GR3324" s="1"/>
      <c r="GS3324" s="1"/>
      <c r="GT3324" s="1"/>
      <c r="GU3324" s="1"/>
      <c r="GV3324" s="1"/>
      <c r="GW3324" s="1"/>
      <c r="GX3324" s="1"/>
      <c r="GY3324" s="1"/>
      <c r="GZ3324" s="1"/>
      <c r="HA3324" s="1"/>
      <c r="HB3324" s="1"/>
      <c r="HC3324" s="1"/>
      <c r="HD3324" s="1"/>
      <c r="HE3324" s="1"/>
      <c r="HF3324" s="1"/>
      <c r="HG3324" s="1"/>
      <c r="HH3324" s="1"/>
      <c r="HI3324" s="1"/>
      <c r="HJ3324" s="1"/>
      <c r="HK3324" s="1"/>
      <c r="HL3324" s="1"/>
    </row>
    <row r="3325" s="2" customFormat="1" customHeight="1" spans="1:220">
      <c r="A3325" s="6">
        <v>3323</v>
      </c>
      <c r="B3325" s="7" t="s">
        <v>56</v>
      </c>
      <c r="C3325" s="9" t="s">
        <v>3381</v>
      </c>
      <c r="D3325" s="9" t="s">
        <v>4280</v>
      </c>
      <c r="E3325" s="9" t="s">
        <v>4281</v>
      </c>
      <c r="F3325" s="1"/>
      <c r="G3325" s="1"/>
      <c r="H3325" s="1"/>
      <c r="I3325" s="1"/>
      <c r="J3325" s="1"/>
      <c r="K3325" s="1"/>
      <c r="L3325" s="1"/>
      <c r="M3325" s="1"/>
      <c r="N3325" s="1"/>
      <c r="O3325" s="1"/>
      <c r="P3325" s="1"/>
      <c r="Q3325" s="1"/>
      <c r="R3325" s="1"/>
      <c r="S3325" s="1"/>
      <c r="T3325" s="1"/>
      <c r="U3325" s="1"/>
      <c r="V3325" s="1"/>
      <c r="W3325" s="1"/>
      <c r="X3325" s="1"/>
      <c r="Y3325" s="1"/>
      <c r="Z3325" s="1"/>
      <c r="AA3325" s="1"/>
      <c r="AB3325" s="1"/>
      <c r="AC3325" s="1"/>
      <c r="AD3325" s="1"/>
      <c r="AE3325" s="1"/>
      <c r="AF3325" s="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  <c r="FA3325" s="1"/>
      <c r="FB3325" s="1"/>
      <c r="FC3325" s="1"/>
      <c r="FD3325" s="1"/>
      <c r="FE3325" s="1"/>
      <c r="FF3325" s="1"/>
      <c r="FG3325" s="1"/>
      <c r="FH3325" s="1"/>
      <c r="FI3325" s="1"/>
      <c r="FJ3325" s="1"/>
      <c r="FK3325" s="1"/>
      <c r="FL3325" s="1"/>
      <c r="FM3325" s="1"/>
      <c r="FN3325" s="1"/>
      <c r="FO3325" s="1"/>
      <c r="FP3325" s="1"/>
      <c r="FQ3325" s="1"/>
      <c r="FR3325" s="1"/>
      <c r="FS3325" s="1"/>
      <c r="FT3325" s="1"/>
      <c r="FU3325" s="1"/>
      <c r="FV3325" s="1"/>
      <c r="FW3325" s="1"/>
      <c r="FX3325" s="1"/>
      <c r="FY3325" s="1"/>
      <c r="FZ3325" s="1"/>
      <c r="GA3325" s="1"/>
      <c r="GB3325" s="1"/>
      <c r="GC3325" s="1"/>
      <c r="GD3325" s="1"/>
      <c r="GE3325" s="1"/>
      <c r="GF3325" s="1"/>
      <c r="GG3325" s="1"/>
      <c r="GH3325" s="1"/>
      <c r="GI3325" s="1"/>
      <c r="GJ3325" s="1"/>
      <c r="GK3325" s="1"/>
      <c r="GL3325" s="1"/>
      <c r="GM3325" s="1"/>
      <c r="GN3325" s="1"/>
      <c r="GO3325" s="1"/>
      <c r="GP3325" s="1"/>
      <c r="GQ3325" s="1"/>
      <c r="GR3325" s="1"/>
      <c r="GS3325" s="1"/>
      <c r="GT3325" s="1"/>
      <c r="GU3325" s="1"/>
      <c r="GV3325" s="1"/>
      <c r="GW3325" s="1"/>
      <c r="GX3325" s="1"/>
      <c r="GY3325" s="1"/>
      <c r="GZ3325" s="1"/>
      <c r="HA3325" s="1"/>
      <c r="HB3325" s="1"/>
      <c r="HC3325" s="1"/>
      <c r="HD3325" s="1"/>
      <c r="HE3325" s="1"/>
      <c r="HF3325" s="1"/>
      <c r="HG3325" s="1"/>
      <c r="HH3325" s="1"/>
      <c r="HI3325" s="1"/>
      <c r="HJ3325" s="1"/>
      <c r="HK3325" s="1"/>
      <c r="HL3325" s="1"/>
    </row>
    <row r="3326" s="2" customFormat="1" customHeight="1" spans="1:220">
      <c r="A3326" s="6">
        <v>3324</v>
      </c>
      <c r="B3326" s="7" t="s">
        <v>56</v>
      </c>
      <c r="C3326" s="7" t="s">
        <v>3381</v>
      </c>
      <c r="D3326" s="7" t="s">
        <v>3534</v>
      </c>
      <c r="E3326" s="7" t="s">
        <v>4282</v>
      </c>
      <c r="F3326" s="1"/>
      <c r="G3326" s="1"/>
      <c r="H3326" s="1"/>
      <c r="I3326" s="1"/>
      <c r="J3326" s="1"/>
      <c r="K3326" s="1"/>
      <c r="L3326" s="1"/>
      <c r="M3326" s="1"/>
      <c r="N3326" s="1"/>
      <c r="O3326" s="1"/>
      <c r="P3326" s="1"/>
      <c r="Q3326" s="1"/>
      <c r="R3326" s="1"/>
      <c r="S3326" s="1"/>
      <c r="T3326" s="1"/>
      <c r="U3326" s="1"/>
      <c r="V3326" s="1"/>
      <c r="W3326" s="1"/>
      <c r="X3326" s="1"/>
      <c r="Y3326" s="1"/>
      <c r="Z3326" s="1"/>
      <c r="AA3326" s="1"/>
      <c r="AB3326" s="1"/>
      <c r="AC3326" s="1"/>
      <c r="AD3326" s="1"/>
      <c r="AE3326" s="1"/>
      <c r="AF3326" s="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  <c r="FA3326" s="1"/>
      <c r="FB3326" s="1"/>
      <c r="FC3326" s="1"/>
      <c r="FD3326" s="1"/>
      <c r="FE3326" s="1"/>
      <c r="FF3326" s="1"/>
      <c r="FG3326" s="1"/>
      <c r="FH3326" s="1"/>
      <c r="FI3326" s="1"/>
      <c r="FJ3326" s="1"/>
      <c r="FK3326" s="1"/>
      <c r="FL3326" s="1"/>
      <c r="FM3326" s="1"/>
      <c r="FN3326" s="1"/>
      <c r="FO3326" s="1"/>
      <c r="FP3326" s="1"/>
      <c r="FQ3326" s="1"/>
      <c r="FR3326" s="1"/>
      <c r="FS3326" s="1"/>
      <c r="FT3326" s="1"/>
      <c r="FU3326" s="1"/>
      <c r="FV3326" s="1"/>
      <c r="FW3326" s="1"/>
      <c r="FX3326" s="1"/>
      <c r="FY3326" s="1"/>
      <c r="FZ3326" s="1"/>
      <c r="GA3326" s="1"/>
      <c r="GB3326" s="1"/>
      <c r="GC3326" s="1"/>
      <c r="GD3326" s="1"/>
      <c r="GE3326" s="1"/>
      <c r="GF3326" s="1"/>
      <c r="GG3326" s="1"/>
      <c r="GH3326" s="1"/>
      <c r="GI3326" s="1"/>
      <c r="GJ3326" s="1"/>
      <c r="GK3326" s="1"/>
      <c r="GL3326" s="1"/>
      <c r="GM3326" s="1"/>
      <c r="GN3326" s="1"/>
      <c r="GO3326" s="1"/>
      <c r="GP3326" s="1"/>
      <c r="GQ3326" s="1"/>
      <c r="GR3326" s="1"/>
      <c r="GS3326" s="1"/>
      <c r="GT3326" s="1"/>
      <c r="GU3326" s="1"/>
      <c r="GV3326" s="1"/>
      <c r="GW3326" s="1"/>
      <c r="GX3326" s="1"/>
      <c r="GY3326" s="1"/>
      <c r="GZ3326" s="1"/>
      <c r="HA3326" s="1"/>
      <c r="HB3326" s="1"/>
      <c r="HC3326" s="1"/>
      <c r="HD3326" s="1"/>
      <c r="HE3326" s="1"/>
      <c r="HF3326" s="1"/>
      <c r="HG3326" s="1"/>
      <c r="HH3326" s="1"/>
      <c r="HI3326" s="1"/>
      <c r="HJ3326" s="1"/>
      <c r="HK3326" s="1"/>
      <c r="HL3326" s="1"/>
    </row>
    <row r="3327" s="2" customFormat="1" customHeight="1" spans="1:220">
      <c r="A3327" s="6">
        <v>3325</v>
      </c>
      <c r="B3327" s="7" t="s">
        <v>56</v>
      </c>
      <c r="C3327" s="7" t="s">
        <v>3381</v>
      </c>
      <c r="D3327" s="7" t="s">
        <v>4283</v>
      </c>
      <c r="E3327" s="7" t="s">
        <v>4284</v>
      </c>
      <c r="F3327" s="1"/>
      <c r="G3327" s="1"/>
      <c r="H3327" s="1"/>
      <c r="I3327" s="1"/>
      <c r="J3327" s="1"/>
      <c r="K3327" s="1"/>
      <c r="L3327" s="1"/>
      <c r="M3327" s="1"/>
      <c r="N3327" s="1"/>
      <c r="O3327" s="1"/>
      <c r="P3327" s="1"/>
      <c r="Q3327" s="1"/>
      <c r="R3327" s="1"/>
      <c r="S3327" s="1"/>
      <c r="T3327" s="1"/>
      <c r="U3327" s="1"/>
      <c r="V3327" s="1"/>
      <c r="W3327" s="1"/>
      <c r="X3327" s="1"/>
      <c r="Y3327" s="1"/>
      <c r="Z3327" s="1"/>
      <c r="AA3327" s="1"/>
      <c r="AB3327" s="1"/>
      <c r="AC3327" s="1"/>
      <c r="AD3327" s="1"/>
      <c r="AE3327" s="1"/>
      <c r="AF3327" s="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  <c r="FA3327" s="1"/>
      <c r="FB3327" s="1"/>
      <c r="FC3327" s="1"/>
      <c r="FD3327" s="1"/>
      <c r="FE3327" s="1"/>
      <c r="FF3327" s="1"/>
      <c r="FG3327" s="1"/>
      <c r="FH3327" s="1"/>
      <c r="FI3327" s="1"/>
      <c r="FJ3327" s="1"/>
      <c r="FK3327" s="1"/>
      <c r="FL3327" s="1"/>
      <c r="FM3327" s="1"/>
      <c r="FN3327" s="1"/>
      <c r="FO3327" s="1"/>
      <c r="FP3327" s="1"/>
      <c r="FQ3327" s="1"/>
      <c r="FR3327" s="1"/>
      <c r="FS3327" s="1"/>
      <c r="FT3327" s="1"/>
      <c r="FU3327" s="1"/>
      <c r="FV3327" s="1"/>
      <c r="FW3327" s="1"/>
      <c r="FX3327" s="1"/>
      <c r="FY3327" s="1"/>
      <c r="FZ3327" s="1"/>
      <c r="GA3327" s="1"/>
      <c r="GB3327" s="1"/>
      <c r="GC3327" s="1"/>
      <c r="GD3327" s="1"/>
      <c r="GE3327" s="1"/>
      <c r="GF3327" s="1"/>
      <c r="GG3327" s="1"/>
      <c r="GH3327" s="1"/>
      <c r="GI3327" s="1"/>
      <c r="GJ3327" s="1"/>
      <c r="GK3327" s="1"/>
      <c r="GL3327" s="1"/>
      <c r="GM3327" s="1"/>
      <c r="GN3327" s="1"/>
      <c r="GO3327" s="1"/>
      <c r="GP3327" s="1"/>
      <c r="GQ3327" s="1"/>
      <c r="GR3327" s="1"/>
      <c r="GS3327" s="1"/>
      <c r="GT3327" s="1"/>
      <c r="GU3327" s="1"/>
      <c r="GV3327" s="1"/>
      <c r="GW3327" s="1"/>
      <c r="GX3327" s="1"/>
      <c r="GY3327" s="1"/>
      <c r="GZ3327" s="1"/>
      <c r="HA3327" s="1"/>
      <c r="HB3327" s="1"/>
      <c r="HC3327" s="1"/>
      <c r="HD3327" s="1"/>
      <c r="HE3327" s="1"/>
      <c r="HF3327" s="1"/>
      <c r="HG3327" s="1"/>
      <c r="HH3327" s="1"/>
      <c r="HI3327" s="1"/>
      <c r="HJ3327" s="1"/>
      <c r="HK3327" s="1"/>
      <c r="HL3327" s="1"/>
    </row>
    <row r="3328" s="2" customFormat="1" customHeight="1" spans="1:220">
      <c r="A3328" s="6">
        <v>3326</v>
      </c>
      <c r="B3328" s="7" t="s">
        <v>56</v>
      </c>
      <c r="C3328" s="7" t="s">
        <v>3381</v>
      </c>
      <c r="D3328" s="7" t="s">
        <v>3416</v>
      </c>
      <c r="E3328" s="7" t="s">
        <v>4285</v>
      </c>
      <c r="F3328" s="1"/>
      <c r="G3328" s="1"/>
      <c r="H3328" s="1"/>
      <c r="I3328" s="1"/>
      <c r="J3328" s="1"/>
      <c r="K3328" s="1"/>
      <c r="L3328" s="1"/>
      <c r="M3328" s="1"/>
      <c r="N3328" s="1"/>
      <c r="O3328" s="1"/>
      <c r="P3328" s="1"/>
      <c r="Q3328" s="1"/>
      <c r="R3328" s="1"/>
      <c r="S3328" s="1"/>
      <c r="T3328" s="1"/>
      <c r="U3328" s="1"/>
      <c r="V3328" s="1"/>
      <c r="W3328" s="1"/>
      <c r="X3328" s="1"/>
      <c r="Y3328" s="1"/>
      <c r="Z3328" s="1"/>
      <c r="AA3328" s="1"/>
      <c r="AB3328" s="1"/>
      <c r="AC3328" s="1"/>
      <c r="AD3328" s="1"/>
      <c r="AE3328" s="1"/>
      <c r="AF3328" s="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  <c r="FA3328" s="1"/>
      <c r="FB3328" s="1"/>
      <c r="FC3328" s="1"/>
      <c r="FD3328" s="1"/>
      <c r="FE3328" s="1"/>
      <c r="FF3328" s="1"/>
      <c r="FG3328" s="1"/>
      <c r="FH3328" s="1"/>
      <c r="FI3328" s="1"/>
      <c r="FJ3328" s="1"/>
      <c r="FK3328" s="1"/>
      <c r="FL3328" s="1"/>
      <c r="FM3328" s="1"/>
      <c r="FN3328" s="1"/>
      <c r="FO3328" s="1"/>
      <c r="FP3328" s="1"/>
      <c r="FQ3328" s="1"/>
      <c r="FR3328" s="1"/>
      <c r="FS3328" s="1"/>
      <c r="FT3328" s="1"/>
      <c r="FU3328" s="1"/>
      <c r="FV3328" s="1"/>
      <c r="FW3328" s="1"/>
      <c r="FX3328" s="1"/>
      <c r="FY3328" s="1"/>
      <c r="FZ3328" s="1"/>
      <c r="GA3328" s="1"/>
      <c r="GB3328" s="1"/>
      <c r="GC3328" s="1"/>
      <c r="GD3328" s="1"/>
      <c r="GE3328" s="1"/>
      <c r="GF3328" s="1"/>
      <c r="GG3328" s="1"/>
      <c r="GH3328" s="1"/>
      <c r="GI3328" s="1"/>
      <c r="GJ3328" s="1"/>
      <c r="GK3328" s="1"/>
      <c r="GL3328" s="1"/>
      <c r="GM3328" s="1"/>
      <c r="GN3328" s="1"/>
      <c r="GO3328" s="1"/>
      <c r="GP3328" s="1"/>
      <c r="GQ3328" s="1"/>
      <c r="GR3328" s="1"/>
      <c r="GS3328" s="1"/>
      <c r="GT3328" s="1"/>
      <c r="GU3328" s="1"/>
      <c r="GV3328" s="1"/>
      <c r="GW3328" s="1"/>
      <c r="GX3328" s="1"/>
      <c r="GY3328" s="1"/>
      <c r="GZ3328" s="1"/>
      <c r="HA3328" s="1"/>
      <c r="HB3328" s="1"/>
      <c r="HC3328" s="1"/>
      <c r="HD3328" s="1"/>
      <c r="HE3328" s="1"/>
      <c r="HF3328" s="1"/>
      <c r="HG3328" s="1"/>
      <c r="HH3328" s="1"/>
      <c r="HI3328" s="1"/>
      <c r="HJ3328" s="1"/>
      <c r="HK3328" s="1"/>
      <c r="HL3328" s="1"/>
    </row>
    <row r="3329" s="2" customFormat="1" customHeight="1" spans="1:220">
      <c r="A3329" s="6">
        <v>3327</v>
      </c>
      <c r="B3329" s="7" t="s">
        <v>56</v>
      </c>
      <c r="C3329" s="7" t="s">
        <v>3381</v>
      </c>
      <c r="D3329" s="7" t="s">
        <v>3416</v>
      </c>
      <c r="E3329" s="7" t="s">
        <v>4286</v>
      </c>
      <c r="F3329" s="1"/>
      <c r="G3329" s="1"/>
      <c r="H3329" s="1"/>
      <c r="I3329" s="1"/>
      <c r="J3329" s="1"/>
      <c r="K3329" s="1"/>
      <c r="L3329" s="1"/>
      <c r="M3329" s="1"/>
      <c r="N3329" s="1"/>
      <c r="O3329" s="1"/>
      <c r="P3329" s="1"/>
      <c r="Q3329" s="1"/>
      <c r="R3329" s="1"/>
      <c r="S3329" s="1"/>
      <c r="T3329" s="1"/>
      <c r="U3329" s="1"/>
      <c r="V3329" s="1"/>
      <c r="W3329" s="1"/>
      <c r="X3329" s="1"/>
      <c r="Y3329" s="1"/>
      <c r="Z3329" s="1"/>
      <c r="AA3329" s="1"/>
      <c r="AB3329" s="1"/>
      <c r="AC3329" s="1"/>
      <c r="AD3329" s="1"/>
      <c r="AE3329" s="1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  <c r="FA3329" s="1"/>
      <c r="FB3329" s="1"/>
      <c r="FC3329" s="1"/>
      <c r="FD3329" s="1"/>
      <c r="FE3329" s="1"/>
      <c r="FF3329" s="1"/>
      <c r="FG3329" s="1"/>
      <c r="FH3329" s="1"/>
      <c r="FI3329" s="1"/>
      <c r="FJ3329" s="1"/>
      <c r="FK3329" s="1"/>
      <c r="FL3329" s="1"/>
      <c r="FM3329" s="1"/>
      <c r="FN3329" s="1"/>
      <c r="FO3329" s="1"/>
      <c r="FP3329" s="1"/>
      <c r="FQ3329" s="1"/>
      <c r="FR3329" s="1"/>
      <c r="FS3329" s="1"/>
      <c r="FT3329" s="1"/>
      <c r="FU3329" s="1"/>
      <c r="FV3329" s="1"/>
      <c r="FW3329" s="1"/>
      <c r="FX3329" s="1"/>
      <c r="FY3329" s="1"/>
      <c r="FZ3329" s="1"/>
      <c r="GA3329" s="1"/>
      <c r="GB3329" s="1"/>
      <c r="GC3329" s="1"/>
      <c r="GD3329" s="1"/>
      <c r="GE3329" s="1"/>
      <c r="GF3329" s="1"/>
      <c r="GG3329" s="1"/>
      <c r="GH3329" s="1"/>
      <c r="GI3329" s="1"/>
      <c r="GJ3329" s="1"/>
      <c r="GK3329" s="1"/>
      <c r="GL3329" s="1"/>
      <c r="GM3329" s="1"/>
      <c r="GN3329" s="1"/>
      <c r="GO3329" s="1"/>
      <c r="GP3329" s="1"/>
      <c r="GQ3329" s="1"/>
      <c r="GR3329" s="1"/>
      <c r="GS3329" s="1"/>
      <c r="GT3329" s="1"/>
      <c r="GU3329" s="1"/>
      <c r="GV3329" s="1"/>
      <c r="GW3329" s="1"/>
      <c r="GX3329" s="1"/>
      <c r="GY3329" s="1"/>
      <c r="GZ3329" s="1"/>
      <c r="HA3329" s="1"/>
      <c r="HB3329" s="1"/>
      <c r="HC3329" s="1"/>
      <c r="HD3329" s="1"/>
      <c r="HE3329" s="1"/>
      <c r="HF3329" s="1"/>
      <c r="HG3329" s="1"/>
      <c r="HH3329" s="1"/>
      <c r="HI3329" s="1"/>
      <c r="HJ3329" s="1"/>
      <c r="HK3329" s="1"/>
      <c r="HL3329" s="1"/>
    </row>
    <row r="3330" s="2" customFormat="1" customHeight="1" spans="1:220">
      <c r="A3330" s="6">
        <v>3328</v>
      </c>
      <c r="B3330" s="7" t="s">
        <v>56</v>
      </c>
      <c r="C3330" s="7" t="s">
        <v>3381</v>
      </c>
      <c r="D3330" s="7" t="s">
        <v>4252</v>
      </c>
      <c r="E3330" s="7" t="s">
        <v>4287</v>
      </c>
      <c r="F3330" s="1"/>
      <c r="G3330" s="1"/>
      <c r="H3330" s="1"/>
      <c r="I3330" s="1"/>
      <c r="J3330" s="1"/>
      <c r="K3330" s="1"/>
      <c r="L3330" s="1"/>
      <c r="M3330" s="1"/>
      <c r="N3330" s="1"/>
      <c r="O3330" s="1"/>
      <c r="P3330" s="1"/>
      <c r="Q3330" s="1"/>
      <c r="R3330" s="1"/>
      <c r="S3330" s="1"/>
      <c r="T3330" s="1"/>
      <c r="U3330" s="1"/>
      <c r="V3330" s="1"/>
      <c r="W3330" s="1"/>
      <c r="X3330" s="1"/>
      <c r="Y3330" s="1"/>
      <c r="Z3330" s="1"/>
      <c r="AA3330" s="1"/>
      <c r="AB3330" s="1"/>
      <c r="AC3330" s="1"/>
      <c r="AD3330" s="1"/>
      <c r="AE3330" s="1"/>
      <c r="AF3330" s="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  <c r="FA3330" s="1"/>
      <c r="FB3330" s="1"/>
      <c r="FC3330" s="1"/>
      <c r="FD3330" s="1"/>
      <c r="FE3330" s="1"/>
      <c r="FF3330" s="1"/>
      <c r="FG3330" s="1"/>
      <c r="FH3330" s="1"/>
      <c r="FI3330" s="1"/>
      <c r="FJ3330" s="1"/>
      <c r="FK3330" s="1"/>
      <c r="FL3330" s="1"/>
      <c r="FM3330" s="1"/>
      <c r="FN3330" s="1"/>
      <c r="FO3330" s="1"/>
      <c r="FP3330" s="1"/>
      <c r="FQ3330" s="1"/>
      <c r="FR3330" s="1"/>
      <c r="FS3330" s="1"/>
      <c r="FT3330" s="1"/>
      <c r="FU3330" s="1"/>
      <c r="FV3330" s="1"/>
      <c r="FW3330" s="1"/>
      <c r="FX3330" s="1"/>
      <c r="FY3330" s="1"/>
      <c r="FZ3330" s="1"/>
      <c r="GA3330" s="1"/>
      <c r="GB3330" s="1"/>
      <c r="GC3330" s="1"/>
      <c r="GD3330" s="1"/>
      <c r="GE3330" s="1"/>
      <c r="GF3330" s="1"/>
      <c r="GG3330" s="1"/>
      <c r="GH3330" s="1"/>
      <c r="GI3330" s="1"/>
      <c r="GJ3330" s="1"/>
      <c r="GK3330" s="1"/>
      <c r="GL3330" s="1"/>
      <c r="GM3330" s="1"/>
      <c r="GN3330" s="1"/>
      <c r="GO3330" s="1"/>
      <c r="GP3330" s="1"/>
      <c r="GQ3330" s="1"/>
      <c r="GR3330" s="1"/>
      <c r="GS3330" s="1"/>
      <c r="GT3330" s="1"/>
      <c r="GU3330" s="1"/>
      <c r="GV3330" s="1"/>
      <c r="GW3330" s="1"/>
      <c r="GX3330" s="1"/>
      <c r="GY3330" s="1"/>
      <c r="GZ3330" s="1"/>
      <c r="HA3330" s="1"/>
      <c r="HB3330" s="1"/>
      <c r="HC3330" s="1"/>
      <c r="HD3330" s="1"/>
      <c r="HE3330" s="1"/>
      <c r="HF3330" s="1"/>
      <c r="HG3330" s="1"/>
      <c r="HH3330" s="1"/>
      <c r="HI3330" s="1"/>
      <c r="HJ3330" s="1"/>
      <c r="HK3330" s="1"/>
      <c r="HL3330" s="1"/>
    </row>
    <row r="3331" s="2" customFormat="1" customHeight="1" spans="1:220">
      <c r="A3331" s="6">
        <v>3329</v>
      </c>
      <c r="B3331" s="7" t="s">
        <v>56</v>
      </c>
      <c r="C3331" s="7" t="s">
        <v>3381</v>
      </c>
      <c r="D3331" s="7" t="s">
        <v>4288</v>
      </c>
      <c r="E3331" s="7" t="s">
        <v>4289</v>
      </c>
      <c r="F3331" s="1"/>
      <c r="G3331" s="1"/>
      <c r="H3331" s="1"/>
      <c r="I3331" s="1"/>
      <c r="J3331" s="1"/>
      <c r="K3331" s="1"/>
      <c r="L3331" s="1"/>
      <c r="M3331" s="1"/>
      <c r="N3331" s="1"/>
      <c r="O3331" s="1"/>
      <c r="P3331" s="1"/>
      <c r="Q3331" s="1"/>
      <c r="R3331" s="1"/>
      <c r="S3331" s="1"/>
      <c r="T3331" s="1"/>
      <c r="U3331" s="1"/>
      <c r="V3331" s="1"/>
      <c r="W3331" s="1"/>
      <c r="X3331" s="1"/>
      <c r="Y3331" s="1"/>
      <c r="Z3331" s="1"/>
      <c r="AA3331" s="1"/>
      <c r="AB3331" s="1"/>
      <c r="AC3331" s="1"/>
      <c r="AD3331" s="1"/>
      <c r="AE3331" s="1"/>
      <c r="AF3331" s="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  <c r="FA3331" s="1"/>
      <c r="FB3331" s="1"/>
      <c r="FC3331" s="1"/>
      <c r="FD3331" s="1"/>
      <c r="FE3331" s="1"/>
      <c r="FF3331" s="1"/>
      <c r="FG3331" s="1"/>
      <c r="FH3331" s="1"/>
      <c r="FI3331" s="1"/>
      <c r="FJ3331" s="1"/>
      <c r="FK3331" s="1"/>
      <c r="FL3331" s="1"/>
      <c r="FM3331" s="1"/>
      <c r="FN3331" s="1"/>
      <c r="FO3331" s="1"/>
      <c r="FP3331" s="1"/>
      <c r="FQ3331" s="1"/>
      <c r="FR3331" s="1"/>
      <c r="FS3331" s="1"/>
      <c r="FT3331" s="1"/>
      <c r="FU3331" s="1"/>
      <c r="FV3331" s="1"/>
      <c r="FW3331" s="1"/>
      <c r="FX3331" s="1"/>
      <c r="FY3331" s="1"/>
      <c r="FZ3331" s="1"/>
      <c r="GA3331" s="1"/>
      <c r="GB3331" s="1"/>
      <c r="GC3331" s="1"/>
      <c r="GD3331" s="1"/>
      <c r="GE3331" s="1"/>
      <c r="GF3331" s="1"/>
      <c r="GG3331" s="1"/>
      <c r="GH3331" s="1"/>
      <c r="GI3331" s="1"/>
      <c r="GJ3331" s="1"/>
      <c r="GK3331" s="1"/>
      <c r="GL3331" s="1"/>
      <c r="GM3331" s="1"/>
      <c r="GN3331" s="1"/>
      <c r="GO3331" s="1"/>
      <c r="GP3331" s="1"/>
      <c r="GQ3331" s="1"/>
      <c r="GR3331" s="1"/>
      <c r="GS3331" s="1"/>
      <c r="GT3331" s="1"/>
      <c r="GU3331" s="1"/>
      <c r="GV3331" s="1"/>
      <c r="GW3331" s="1"/>
      <c r="GX3331" s="1"/>
      <c r="GY3331" s="1"/>
      <c r="GZ3331" s="1"/>
      <c r="HA3331" s="1"/>
      <c r="HB3331" s="1"/>
      <c r="HC3331" s="1"/>
      <c r="HD3331" s="1"/>
      <c r="HE3331" s="1"/>
      <c r="HF3331" s="1"/>
      <c r="HG3331" s="1"/>
      <c r="HH3331" s="1"/>
      <c r="HI3331" s="1"/>
      <c r="HJ3331" s="1"/>
      <c r="HK3331" s="1"/>
      <c r="HL3331" s="1"/>
    </row>
    <row r="3332" s="2" customFormat="1" customHeight="1" spans="1:220">
      <c r="A3332" s="6">
        <v>3330</v>
      </c>
      <c r="B3332" s="7" t="s">
        <v>56</v>
      </c>
      <c r="C3332" s="7" t="s">
        <v>3381</v>
      </c>
      <c r="D3332" s="7" t="s">
        <v>4290</v>
      </c>
      <c r="E3332" s="7" t="s">
        <v>4291</v>
      </c>
      <c r="F3332" s="1"/>
      <c r="G3332" s="1"/>
      <c r="H3332" s="1"/>
      <c r="I3332" s="1"/>
      <c r="J3332" s="1"/>
      <c r="K3332" s="1"/>
      <c r="L3332" s="1"/>
      <c r="M3332" s="1"/>
      <c r="N3332" s="1"/>
      <c r="O3332" s="1"/>
      <c r="P3332" s="1"/>
      <c r="Q3332" s="1"/>
      <c r="R3332" s="1"/>
      <c r="S3332" s="1"/>
      <c r="T3332" s="1"/>
      <c r="U3332" s="1"/>
      <c r="V3332" s="1"/>
      <c r="W3332" s="1"/>
      <c r="X3332" s="1"/>
      <c r="Y3332" s="1"/>
      <c r="Z3332" s="1"/>
      <c r="AA3332" s="1"/>
      <c r="AB3332" s="1"/>
      <c r="AC3332" s="1"/>
      <c r="AD3332" s="1"/>
      <c r="AE3332" s="1"/>
      <c r="AF3332" s="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  <c r="FA3332" s="1"/>
      <c r="FB3332" s="1"/>
      <c r="FC3332" s="1"/>
      <c r="FD3332" s="1"/>
      <c r="FE3332" s="1"/>
      <c r="FF3332" s="1"/>
      <c r="FG3332" s="1"/>
      <c r="FH3332" s="1"/>
      <c r="FI3332" s="1"/>
      <c r="FJ3332" s="1"/>
      <c r="FK3332" s="1"/>
      <c r="FL3332" s="1"/>
      <c r="FM3332" s="1"/>
      <c r="FN3332" s="1"/>
      <c r="FO3332" s="1"/>
      <c r="FP3332" s="1"/>
      <c r="FQ3332" s="1"/>
      <c r="FR3332" s="1"/>
      <c r="FS3332" s="1"/>
      <c r="FT3332" s="1"/>
      <c r="FU3332" s="1"/>
      <c r="FV3332" s="1"/>
      <c r="FW3332" s="1"/>
      <c r="FX3332" s="1"/>
      <c r="FY3332" s="1"/>
      <c r="FZ3332" s="1"/>
      <c r="GA3332" s="1"/>
      <c r="GB3332" s="1"/>
      <c r="GC3332" s="1"/>
      <c r="GD3332" s="1"/>
      <c r="GE3332" s="1"/>
      <c r="GF3332" s="1"/>
      <c r="GG3332" s="1"/>
      <c r="GH3332" s="1"/>
      <c r="GI3332" s="1"/>
      <c r="GJ3332" s="1"/>
      <c r="GK3332" s="1"/>
      <c r="GL3332" s="1"/>
      <c r="GM3332" s="1"/>
      <c r="GN3332" s="1"/>
      <c r="GO3332" s="1"/>
      <c r="GP3332" s="1"/>
      <c r="GQ3332" s="1"/>
      <c r="GR3332" s="1"/>
      <c r="GS3332" s="1"/>
      <c r="GT3332" s="1"/>
      <c r="GU3332" s="1"/>
      <c r="GV3332" s="1"/>
      <c r="GW3332" s="1"/>
      <c r="GX3332" s="1"/>
      <c r="GY3332" s="1"/>
      <c r="GZ3332" s="1"/>
      <c r="HA3332" s="1"/>
      <c r="HB3332" s="1"/>
      <c r="HC3332" s="1"/>
      <c r="HD3332" s="1"/>
      <c r="HE3332" s="1"/>
      <c r="HF3332" s="1"/>
      <c r="HG3332" s="1"/>
      <c r="HH3332" s="1"/>
      <c r="HI3332" s="1"/>
      <c r="HJ3332" s="1"/>
      <c r="HK3332" s="1"/>
      <c r="HL3332" s="1"/>
    </row>
    <row r="3333" s="2" customFormat="1" customHeight="1" spans="1:220">
      <c r="A3333" s="6">
        <v>3331</v>
      </c>
      <c r="B3333" s="7" t="s">
        <v>56</v>
      </c>
      <c r="C3333" s="7" t="s">
        <v>3381</v>
      </c>
      <c r="D3333" s="7" t="s">
        <v>4292</v>
      </c>
      <c r="E3333" s="7" t="s">
        <v>4293</v>
      </c>
      <c r="F3333" s="1"/>
      <c r="G3333" s="1"/>
      <c r="H3333" s="1"/>
      <c r="I3333" s="1"/>
      <c r="J3333" s="1"/>
      <c r="K3333" s="1"/>
      <c r="L3333" s="1"/>
      <c r="M3333" s="1"/>
      <c r="N3333" s="1"/>
      <c r="O3333" s="1"/>
      <c r="P3333" s="1"/>
      <c r="Q3333" s="1"/>
      <c r="R3333" s="1"/>
      <c r="S3333" s="1"/>
      <c r="T3333" s="1"/>
      <c r="U3333" s="1"/>
      <c r="V3333" s="1"/>
      <c r="W3333" s="1"/>
      <c r="X3333" s="1"/>
      <c r="Y3333" s="1"/>
      <c r="Z3333" s="1"/>
      <c r="AA3333" s="1"/>
      <c r="AB3333" s="1"/>
      <c r="AC3333" s="1"/>
      <c r="AD3333" s="1"/>
      <c r="AE3333" s="1"/>
      <c r="AF3333" s="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  <c r="FA3333" s="1"/>
      <c r="FB3333" s="1"/>
      <c r="FC3333" s="1"/>
      <c r="FD3333" s="1"/>
      <c r="FE3333" s="1"/>
      <c r="FF3333" s="1"/>
      <c r="FG3333" s="1"/>
      <c r="FH3333" s="1"/>
      <c r="FI3333" s="1"/>
      <c r="FJ3333" s="1"/>
      <c r="FK3333" s="1"/>
      <c r="FL3333" s="1"/>
      <c r="FM3333" s="1"/>
      <c r="FN3333" s="1"/>
      <c r="FO3333" s="1"/>
      <c r="FP3333" s="1"/>
      <c r="FQ3333" s="1"/>
      <c r="FR3333" s="1"/>
      <c r="FS3333" s="1"/>
      <c r="FT3333" s="1"/>
      <c r="FU3333" s="1"/>
      <c r="FV3333" s="1"/>
      <c r="FW3333" s="1"/>
      <c r="FX3333" s="1"/>
      <c r="FY3333" s="1"/>
      <c r="FZ3333" s="1"/>
      <c r="GA3333" s="1"/>
      <c r="GB3333" s="1"/>
      <c r="GC3333" s="1"/>
      <c r="GD3333" s="1"/>
      <c r="GE3333" s="1"/>
      <c r="GF3333" s="1"/>
      <c r="GG3333" s="1"/>
      <c r="GH3333" s="1"/>
      <c r="GI3333" s="1"/>
      <c r="GJ3333" s="1"/>
      <c r="GK3333" s="1"/>
      <c r="GL3333" s="1"/>
      <c r="GM3333" s="1"/>
      <c r="GN3333" s="1"/>
      <c r="GO3333" s="1"/>
      <c r="GP3333" s="1"/>
      <c r="GQ3333" s="1"/>
      <c r="GR3333" s="1"/>
      <c r="GS3333" s="1"/>
      <c r="GT3333" s="1"/>
      <c r="GU3333" s="1"/>
      <c r="GV3333" s="1"/>
      <c r="GW3333" s="1"/>
      <c r="GX3333" s="1"/>
      <c r="GY3333" s="1"/>
      <c r="GZ3333" s="1"/>
      <c r="HA3333" s="1"/>
      <c r="HB3333" s="1"/>
      <c r="HC3333" s="1"/>
      <c r="HD3333" s="1"/>
      <c r="HE3333" s="1"/>
      <c r="HF3333" s="1"/>
      <c r="HG3333" s="1"/>
      <c r="HH3333" s="1"/>
      <c r="HI3333" s="1"/>
      <c r="HJ3333" s="1"/>
      <c r="HK3333" s="1"/>
      <c r="HL3333" s="1"/>
    </row>
    <row r="3334" s="2" customFormat="1" customHeight="1" spans="1:220">
      <c r="A3334" s="6">
        <v>3332</v>
      </c>
      <c r="B3334" s="7" t="s">
        <v>56</v>
      </c>
      <c r="C3334" s="7" t="s">
        <v>3381</v>
      </c>
      <c r="D3334" s="7" t="s">
        <v>4294</v>
      </c>
      <c r="E3334" s="7" t="s">
        <v>4295</v>
      </c>
      <c r="F3334" s="1"/>
      <c r="G3334" s="1"/>
      <c r="H3334" s="1"/>
      <c r="I3334" s="1"/>
      <c r="J3334" s="1"/>
      <c r="K3334" s="1"/>
      <c r="L3334" s="1"/>
      <c r="M3334" s="1"/>
      <c r="N3334" s="1"/>
      <c r="O3334" s="1"/>
      <c r="P3334" s="1"/>
      <c r="Q3334" s="1"/>
      <c r="R3334" s="1"/>
      <c r="S3334" s="1"/>
      <c r="T3334" s="1"/>
      <c r="U3334" s="1"/>
      <c r="V3334" s="1"/>
      <c r="W3334" s="1"/>
      <c r="X3334" s="1"/>
      <c r="Y3334" s="1"/>
      <c r="Z3334" s="1"/>
      <c r="AA3334" s="1"/>
      <c r="AB3334" s="1"/>
      <c r="AC3334" s="1"/>
      <c r="AD3334" s="1"/>
      <c r="AE3334" s="1"/>
      <c r="AF3334" s="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  <c r="FA3334" s="1"/>
      <c r="FB3334" s="1"/>
      <c r="FC3334" s="1"/>
      <c r="FD3334" s="1"/>
      <c r="FE3334" s="1"/>
      <c r="FF3334" s="1"/>
      <c r="FG3334" s="1"/>
      <c r="FH3334" s="1"/>
      <c r="FI3334" s="1"/>
      <c r="FJ3334" s="1"/>
      <c r="FK3334" s="1"/>
      <c r="FL3334" s="1"/>
      <c r="FM3334" s="1"/>
      <c r="FN3334" s="1"/>
      <c r="FO3334" s="1"/>
      <c r="FP3334" s="1"/>
      <c r="FQ3334" s="1"/>
      <c r="FR3334" s="1"/>
      <c r="FS3334" s="1"/>
      <c r="FT3334" s="1"/>
      <c r="FU3334" s="1"/>
      <c r="FV3334" s="1"/>
      <c r="FW3334" s="1"/>
      <c r="FX3334" s="1"/>
      <c r="FY3334" s="1"/>
      <c r="FZ3334" s="1"/>
      <c r="GA3334" s="1"/>
      <c r="GB3334" s="1"/>
      <c r="GC3334" s="1"/>
      <c r="GD3334" s="1"/>
      <c r="GE3334" s="1"/>
      <c r="GF3334" s="1"/>
      <c r="GG3334" s="1"/>
      <c r="GH3334" s="1"/>
      <c r="GI3334" s="1"/>
      <c r="GJ3334" s="1"/>
      <c r="GK3334" s="1"/>
      <c r="GL3334" s="1"/>
      <c r="GM3334" s="1"/>
      <c r="GN3334" s="1"/>
      <c r="GO3334" s="1"/>
      <c r="GP3334" s="1"/>
      <c r="GQ3334" s="1"/>
      <c r="GR3334" s="1"/>
      <c r="GS3334" s="1"/>
      <c r="GT3334" s="1"/>
      <c r="GU3334" s="1"/>
      <c r="GV3334" s="1"/>
      <c r="GW3334" s="1"/>
      <c r="GX3334" s="1"/>
      <c r="GY3334" s="1"/>
      <c r="GZ3334" s="1"/>
      <c r="HA3334" s="1"/>
      <c r="HB3334" s="1"/>
      <c r="HC3334" s="1"/>
      <c r="HD3334" s="1"/>
      <c r="HE3334" s="1"/>
      <c r="HF3334" s="1"/>
      <c r="HG3334" s="1"/>
      <c r="HH3334" s="1"/>
      <c r="HI3334" s="1"/>
      <c r="HJ3334" s="1"/>
      <c r="HK3334" s="1"/>
      <c r="HL3334" s="1"/>
    </row>
    <row r="3335" s="2" customFormat="1" customHeight="1" spans="1:220">
      <c r="A3335" s="6">
        <v>3333</v>
      </c>
      <c r="B3335" s="7" t="s">
        <v>56</v>
      </c>
      <c r="C3335" s="7" t="s">
        <v>3381</v>
      </c>
      <c r="D3335" s="7" t="s">
        <v>4296</v>
      </c>
      <c r="E3335" s="7" t="s">
        <v>4297</v>
      </c>
      <c r="F3335" s="1"/>
      <c r="G3335" s="1"/>
      <c r="H3335" s="1"/>
      <c r="I3335" s="1"/>
      <c r="J3335" s="1"/>
      <c r="K3335" s="1"/>
      <c r="L3335" s="1"/>
      <c r="M3335" s="1"/>
      <c r="N3335" s="1"/>
      <c r="O3335" s="1"/>
      <c r="P3335" s="1"/>
      <c r="Q3335" s="1"/>
      <c r="R3335" s="1"/>
      <c r="S3335" s="1"/>
      <c r="T3335" s="1"/>
      <c r="U3335" s="1"/>
      <c r="V3335" s="1"/>
      <c r="W3335" s="1"/>
      <c r="X3335" s="1"/>
      <c r="Y3335" s="1"/>
      <c r="Z3335" s="1"/>
      <c r="AA3335" s="1"/>
      <c r="AB3335" s="1"/>
      <c r="AC3335" s="1"/>
      <c r="AD3335" s="1"/>
      <c r="AE3335" s="1"/>
      <c r="AF3335" s="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  <c r="FA3335" s="1"/>
      <c r="FB3335" s="1"/>
      <c r="FC3335" s="1"/>
      <c r="FD3335" s="1"/>
      <c r="FE3335" s="1"/>
      <c r="FF3335" s="1"/>
      <c r="FG3335" s="1"/>
      <c r="FH3335" s="1"/>
      <c r="FI3335" s="1"/>
      <c r="FJ3335" s="1"/>
      <c r="FK3335" s="1"/>
      <c r="FL3335" s="1"/>
      <c r="FM3335" s="1"/>
      <c r="FN3335" s="1"/>
      <c r="FO3335" s="1"/>
      <c r="FP3335" s="1"/>
      <c r="FQ3335" s="1"/>
      <c r="FR3335" s="1"/>
      <c r="FS3335" s="1"/>
      <c r="FT3335" s="1"/>
      <c r="FU3335" s="1"/>
      <c r="FV3335" s="1"/>
      <c r="FW3335" s="1"/>
      <c r="FX3335" s="1"/>
      <c r="FY3335" s="1"/>
      <c r="FZ3335" s="1"/>
      <c r="GA3335" s="1"/>
      <c r="GB3335" s="1"/>
      <c r="GC3335" s="1"/>
      <c r="GD3335" s="1"/>
      <c r="GE3335" s="1"/>
      <c r="GF3335" s="1"/>
      <c r="GG3335" s="1"/>
      <c r="GH3335" s="1"/>
      <c r="GI3335" s="1"/>
      <c r="GJ3335" s="1"/>
      <c r="GK3335" s="1"/>
      <c r="GL3335" s="1"/>
      <c r="GM3335" s="1"/>
      <c r="GN3335" s="1"/>
      <c r="GO3335" s="1"/>
      <c r="GP3335" s="1"/>
      <c r="GQ3335" s="1"/>
      <c r="GR3335" s="1"/>
      <c r="GS3335" s="1"/>
      <c r="GT3335" s="1"/>
      <c r="GU3335" s="1"/>
      <c r="GV3335" s="1"/>
      <c r="GW3335" s="1"/>
      <c r="GX3335" s="1"/>
      <c r="GY3335" s="1"/>
      <c r="GZ3335" s="1"/>
      <c r="HA3335" s="1"/>
      <c r="HB3335" s="1"/>
      <c r="HC3335" s="1"/>
      <c r="HD3335" s="1"/>
      <c r="HE3335" s="1"/>
      <c r="HF3335" s="1"/>
      <c r="HG3335" s="1"/>
      <c r="HH3335" s="1"/>
      <c r="HI3335" s="1"/>
      <c r="HJ3335" s="1"/>
      <c r="HK3335" s="1"/>
      <c r="HL3335" s="1"/>
    </row>
    <row r="3336" s="2" customFormat="1" customHeight="1" spans="1:220">
      <c r="A3336" s="6">
        <v>3334</v>
      </c>
      <c r="B3336" s="7" t="s">
        <v>56</v>
      </c>
      <c r="C3336" s="7" t="s">
        <v>1969</v>
      </c>
      <c r="D3336" s="7" t="s">
        <v>4298</v>
      </c>
      <c r="E3336" s="7" t="s">
        <v>4299</v>
      </c>
      <c r="F3336" s="1"/>
      <c r="G3336" s="1"/>
      <c r="H3336" s="1"/>
      <c r="I3336" s="1"/>
      <c r="J3336" s="1"/>
      <c r="K3336" s="1"/>
      <c r="L3336" s="1"/>
      <c r="M3336" s="1"/>
      <c r="N3336" s="1"/>
      <c r="O3336" s="1"/>
      <c r="P3336" s="1"/>
      <c r="Q3336" s="1"/>
      <c r="R3336" s="1"/>
      <c r="S3336" s="1"/>
      <c r="T3336" s="1"/>
      <c r="U3336" s="1"/>
      <c r="V3336" s="1"/>
      <c r="W3336" s="1"/>
      <c r="X3336" s="1"/>
      <c r="Y3336" s="1"/>
      <c r="Z3336" s="1"/>
      <c r="AA3336" s="1"/>
      <c r="AB3336" s="1"/>
      <c r="AC3336" s="1"/>
      <c r="AD3336" s="1"/>
      <c r="AE3336" s="1"/>
      <c r="AF3336" s="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  <c r="FA3336" s="1"/>
      <c r="FB3336" s="1"/>
      <c r="FC3336" s="1"/>
      <c r="FD3336" s="1"/>
      <c r="FE3336" s="1"/>
      <c r="FF3336" s="1"/>
      <c r="FG3336" s="1"/>
      <c r="FH3336" s="1"/>
      <c r="FI3336" s="1"/>
      <c r="FJ3336" s="1"/>
      <c r="FK3336" s="1"/>
      <c r="FL3336" s="1"/>
      <c r="FM3336" s="1"/>
      <c r="FN3336" s="1"/>
      <c r="FO3336" s="1"/>
      <c r="FP3336" s="1"/>
      <c r="FQ3336" s="1"/>
      <c r="FR3336" s="1"/>
      <c r="FS3336" s="1"/>
      <c r="FT3336" s="1"/>
      <c r="FU3336" s="1"/>
      <c r="FV3336" s="1"/>
      <c r="FW3336" s="1"/>
      <c r="FX3336" s="1"/>
      <c r="FY3336" s="1"/>
      <c r="FZ3336" s="1"/>
      <c r="GA3336" s="1"/>
      <c r="GB3336" s="1"/>
      <c r="GC3336" s="1"/>
      <c r="GD3336" s="1"/>
      <c r="GE3336" s="1"/>
      <c r="GF3336" s="1"/>
      <c r="GG3336" s="1"/>
      <c r="GH3336" s="1"/>
      <c r="GI3336" s="1"/>
      <c r="GJ3336" s="1"/>
      <c r="GK3336" s="1"/>
      <c r="GL3336" s="1"/>
      <c r="GM3336" s="1"/>
      <c r="GN3336" s="1"/>
      <c r="GO3336" s="1"/>
      <c r="GP3336" s="1"/>
      <c r="GQ3336" s="1"/>
      <c r="GR3336" s="1"/>
      <c r="GS3336" s="1"/>
      <c r="GT3336" s="1"/>
      <c r="GU3336" s="1"/>
      <c r="GV3336" s="1"/>
      <c r="GW3336" s="1"/>
      <c r="GX3336" s="1"/>
      <c r="GY3336" s="1"/>
      <c r="GZ3336" s="1"/>
      <c r="HA3336" s="1"/>
      <c r="HB3336" s="1"/>
      <c r="HC3336" s="1"/>
      <c r="HD3336" s="1"/>
      <c r="HE3336" s="1"/>
      <c r="HF3336" s="1"/>
      <c r="HG3336" s="1"/>
      <c r="HH3336" s="1"/>
      <c r="HI3336" s="1"/>
      <c r="HJ3336" s="1"/>
      <c r="HK3336" s="1"/>
      <c r="HL3336" s="1"/>
    </row>
    <row r="3337" s="2" customFormat="1" customHeight="1" spans="1:220">
      <c r="A3337" s="6">
        <v>3335</v>
      </c>
      <c r="B3337" s="7" t="s">
        <v>56</v>
      </c>
      <c r="C3337" s="7" t="s">
        <v>1969</v>
      </c>
      <c r="D3337" s="7" t="s">
        <v>4300</v>
      </c>
      <c r="E3337" s="7" t="s">
        <v>4301</v>
      </c>
      <c r="F3337" s="1"/>
      <c r="G3337" s="1"/>
      <c r="H3337" s="1"/>
      <c r="I3337" s="1"/>
      <c r="J3337" s="1"/>
      <c r="K3337" s="1"/>
      <c r="L3337" s="1"/>
      <c r="M3337" s="1"/>
      <c r="N3337" s="1"/>
      <c r="O3337" s="1"/>
      <c r="P3337" s="1"/>
      <c r="Q3337" s="1"/>
      <c r="R3337" s="1"/>
      <c r="S3337" s="1"/>
      <c r="T3337" s="1"/>
      <c r="U3337" s="1"/>
      <c r="V3337" s="1"/>
      <c r="W3337" s="1"/>
      <c r="X3337" s="1"/>
      <c r="Y3337" s="1"/>
      <c r="Z3337" s="1"/>
      <c r="AA3337" s="1"/>
      <c r="AB3337" s="1"/>
      <c r="AC3337" s="1"/>
      <c r="AD3337" s="1"/>
      <c r="AE3337" s="1"/>
      <c r="AF3337" s="1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  <c r="EZ3337" s="1"/>
      <c r="FA3337" s="1"/>
      <c r="FB3337" s="1"/>
      <c r="FC3337" s="1"/>
      <c r="FD3337" s="1"/>
      <c r="FE3337" s="1"/>
      <c r="FF3337" s="1"/>
      <c r="FG3337" s="1"/>
      <c r="FH3337" s="1"/>
      <c r="FI3337" s="1"/>
      <c r="FJ3337" s="1"/>
      <c r="FK3337" s="1"/>
      <c r="FL3337" s="1"/>
      <c r="FM3337" s="1"/>
      <c r="FN3337" s="1"/>
      <c r="FO3337" s="1"/>
      <c r="FP3337" s="1"/>
      <c r="FQ3337" s="1"/>
      <c r="FR3337" s="1"/>
      <c r="FS3337" s="1"/>
      <c r="FT3337" s="1"/>
      <c r="FU3337" s="1"/>
      <c r="FV3337" s="1"/>
      <c r="FW3337" s="1"/>
      <c r="FX3337" s="1"/>
      <c r="FY3337" s="1"/>
      <c r="FZ3337" s="1"/>
      <c r="GA3337" s="1"/>
      <c r="GB3337" s="1"/>
      <c r="GC3337" s="1"/>
      <c r="GD3337" s="1"/>
      <c r="GE3337" s="1"/>
      <c r="GF3337" s="1"/>
      <c r="GG3337" s="1"/>
      <c r="GH3337" s="1"/>
      <c r="GI3337" s="1"/>
      <c r="GJ3337" s="1"/>
      <c r="GK3337" s="1"/>
      <c r="GL3337" s="1"/>
      <c r="GM3337" s="1"/>
      <c r="GN3337" s="1"/>
      <c r="GO3337" s="1"/>
      <c r="GP3337" s="1"/>
      <c r="GQ3337" s="1"/>
      <c r="GR3337" s="1"/>
      <c r="GS3337" s="1"/>
      <c r="GT3337" s="1"/>
      <c r="GU3337" s="1"/>
      <c r="GV3337" s="1"/>
      <c r="GW3337" s="1"/>
      <c r="GX3337" s="1"/>
      <c r="GY3337" s="1"/>
      <c r="GZ3337" s="1"/>
      <c r="HA3337" s="1"/>
      <c r="HB3337" s="1"/>
      <c r="HC3337" s="1"/>
      <c r="HD3337" s="1"/>
      <c r="HE3337" s="1"/>
      <c r="HF3337" s="1"/>
      <c r="HG3337" s="1"/>
      <c r="HH3337" s="1"/>
      <c r="HI3337" s="1"/>
      <c r="HJ3337" s="1"/>
      <c r="HK3337" s="1"/>
      <c r="HL3337" s="1"/>
    </row>
    <row r="3338" s="2" customFormat="1" customHeight="1" spans="1:220">
      <c r="A3338" s="6">
        <v>3336</v>
      </c>
      <c r="B3338" s="7" t="s">
        <v>56</v>
      </c>
      <c r="C3338" s="7" t="s">
        <v>1969</v>
      </c>
      <c r="D3338" s="7" t="s">
        <v>4298</v>
      </c>
      <c r="E3338" s="7" t="s">
        <v>4302</v>
      </c>
      <c r="F3338" s="1"/>
      <c r="G3338" s="1"/>
      <c r="H3338" s="1"/>
      <c r="I3338" s="1"/>
      <c r="J3338" s="1"/>
      <c r="K3338" s="1"/>
      <c r="L3338" s="1"/>
      <c r="M3338" s="1"/>
      <c r="N3338" s="1"/>
      <c r="O3338" s="1"/>
      <c r="P3338" s="1"/>
      <c r="Q3338" s="1"/>
      <c r="R3338" s="1"/>
      <c r="S3338" s="1"/>
      <c r="T3338" s="1"/>
      <c r="U3338" s="1"/>
      <c r="V3338" s="1"/>
      <c r="W3338" s="1"/>
      <c r="X3338" s="1"/>
      <c r="Y3338" s="1"/>
      <c r="Z3338" s="1"/>
      <c r="AA3338" s="1"/>
      <c r="AB3338" s="1"/>
      <c r="AC3338" s="1"/>
      <c r="AD3338" s="1"/>
      <c r="AE3338" s="1"/>
      <c r="AF3338" s="1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  <c r="EZ3338" s="1"/>
      <c r="FA3338" s="1"/>
      <c r="FB3338" s="1"/>
      <c r="FC3338" s="1"/>
      <c r="FD3338" s="1"/>
      <c r="FE3338" s="1"/>
      <c r="FF3338" s="1"/>
      <c r="FG3338" s="1"/>
      <c r="FH3338" s="1"/>
      <c r="FI3338" s="1"/>
      <c r="FJ3338" s="1"/>
      <c r="FK3338" s="1"/>
      <c r="FL3338" s="1"/>
      <c r="FM3338" s="1"/>
      <c r="FN3338" s="1"/>
      <c r="FO3338" s="1"/>
      <c r="FP3338" s="1"/>
      <c r="FQ3338" s="1"/>
      <c r="FR3338" s="1"/>
      <c r="FS3338" s="1"/>
      <c r="FT3338" s="1"/>
      <c r="FU3338" s="1"/>
      <c r="FV3338" s="1"/>
      <c r="FW3338" s="1"/>
      <c r="FX3338" s="1"/>
      <c r="FY3338" s="1"/>
      <c r="FZ3338" s="1"/>
      <c r="GA3338" s="1"/>
      <c r="GB3338" s="1"/>
      <c r="GC3338" s="1"/>
      <c r="GD3338" s="1"/>
      <c r="GE3338" s="1"/>
      <c r="GF3338" s="1"/>
      <c r="GG3338" s="1"/>
      <c r="GH3338" s="1"/>
      <c r="GI3338" s="1"/>
      <c r="GJ3338" s="1"/>
      <c r="GK3338" s="1"/>
      <c r="GL3338" s="1"/>
      <c r="GM3338" s="1"/>
      <c r="GN3338" s="1"/>
      <c r="GO3338" s="1"/>
      <c r="GP3338" s="1"/>
      <c r="GQ3338" s="1"/>
      <c r="GR3338" s="1"/>
      <c r="GS3338" s="1"/>
      <c r="GT3338" s="1"/>
      <c r="GU3338" s="1"/>
      <c r="GV3338" s="1"/>
      <c r="GW3338" s="1"/>
      <c r="GX3338" s="1"/>
      <c r="GY3338" s="1"/>
      <c r="GZ3338" s="1"/>
      <c r="HA3338" s="1"/>
      <c r="HB3338" s="1"/>
      <c r="HC3338" s="1"/>
      <c r="HD3338" s="1"/>
      <c r="HE3338" s="1"/>
      <c r="HF3338" s="1"/>
      <c r="HG3338" s="1"/>
      <c r="HH3338" s="1"/>
      <c r="HI3338" s="1"/>
      <c r="HJ3338" s="1"/>
      <c r="HK3338" s="1"/>
      <c r="HL3338" s="1"/>
    </row>
    <row r="3339" s="2" customFormat="1" customHeight="1" spans="1:220">
      <c r="A3339" s="6">
        <v>3337</v>
      </c>
      <c r="B3339" s="7" t="s">
        <v>56</v>
      </c>
      <c r="C3339" s="7" t="s">
        <v>1969</v>
      </c>
      <c r="D3339" s="7" t="s">
        <v>4303</v>
      </c>
      <c r="E3339" s="7" t="s">
        <v>4304</v>
      </c>
      <c r="F3339" s="1"/>
      <c r="G3339" s="1"/>
      <c r="H3339" s="1"/>
      <c r="I3339" s="1"/>
      <c r="J3339" s="1"/>
      <c r="K3339" s="1"/>
      <c r="L3339" s="1"/>
      <c r="M3339" s="1"/>
      <c r="N3339" s="1"/>
      <c r="O3339" s="1"/>
      <c r="P3339" s="1"/>
      <c r="Q3339" s="1"/>
      <c r="R3339" s="1"/>
      <c r="S3339" s="1"/>
      <c r="T3339" s="1"/>
      <c r="U3339" s="1"/>
      <c r="V3339" s="1"/>
      <c r="W3339" s="1"/>
      <c r="X3339" s="1"/>
      <c r="Y3339" s="1"/>
      <c r="Z3339" s="1"/>
      <c r="AA3339" s="1"/>
      <c r="AB3339" s="1"/>
      <c r="AC3339" s="1"/>
      <c r="AD3339" s="1"/>
      <c r="AE3339" s="1"/>
      <c r="AF3339" s="1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  <c r="EZ3339" s="1"/>
      <c r="FA3339" s="1"/>
      <c r="FB3339" s="1"/>
      <c r="FC3339" s="1"/>
      <c r="FD3339" s="1"/>
      <c r="FE3339" s="1"/>
      <c r="FF3339" s="1"/>
      <c r="FG3339" s="1"/>
      <c r="FH3339" s="1"/>
      <c r="FI3339" s="1"/>
      <c r="FJ3339" s="1"/>
      <c r="FK3339" s="1"/>
      <c r="FL3339" s="1"/>
      <c r="FM3339" s="1"/>
      <c r="FN3339" s="1"/>
      <c r="FO3339" s="1"/>
      <c r="FP3339" s="1"/>
      <c r="FQ3339" s="1"/>
      <c r="FR3339" s="1"/>
      <c r="FS3339" s="1"/>
      <c r="FT3339" s="1"/>
      <c r="FU3339" s="1"/>
      <c r="FV3339" s="1"/>
      <c r="FW3339" s="1"/>
      <c r="FX3339" s="1"/>
      <c r="FY3339" s="1"/>
      <c r="FZ3339" s="1"/>
      <c r="GA3339" s="1"/>
      <c r="GB3339" s="1"/>
      <c r="GC3339" s="1"/>
      <c r="GD3339" s="1"/>
      <c r="GE3339" s="1"/>
      <c r="GF3339" s="1"/>
      <c r="GG3339" s="1"/>
      <c r="GH3339" s="1"/>
      <c r="GI3339" s="1"/>
      <c r="GJ3339" s="1"/>
      <c r="GK3339" s="1"/>
      <c r="GL3339" s="1"/>
      <c r="GM3339" s="1"/>
      <c r="GN3339" s="1"/>
      <c r="GO3339" s="1"/>
      <c r="GP3339" s="1"/>
      <c r="GQ3339" s="1"/>
      <c r="GR3339" s="1"/>
      <c r="GS3339" s="1"/>
      <c r="GT3339" s="1"/>
      <c r="GU3339" s="1"/>
      <c r="GV3339" s="1"/>
      <c r="GW3339" s="1"/>
      <c r="GX3339" s="1"/>
      <c r="GY3339" s="1"/>
      <c r="GZ3339" s="1"/>
      <c r="HA3339" s="1"/>
      <c r="HB3339" s="1"/>
      <c r="HC3339" s="1"/>
      <c r="HD3339" s="1"/>
      <c r="HE3339" s="1"/>
      <c r="HF3339" s="1"/>
      <c r="HG3339" s="1"/>
      <c r="HH3339" s="1"/>
      <c r="HI3339" s="1"/>
      <c r="HJ3339" s="1"/>
      <c r="HK3339" s="1"/>
      <c r="HL3339" s="1"/>
    </row>
    <row r="3340" s="2" customFormat="1" customHeight="1" spans="1:220">
      <c r="A3340" s="6">
        <v>3338</v>
      </c>
      <c r="B3340" s="7" t="s">
        <v>56</v>
      </c>
      <c r="C3340" s="7" t="s">
        <v>725</v>
      </c>
      <c r="D3340" s="7" t="s">
        <v>877</v>
      </c>
      <c r="E3340" s="7" t="s">
        <v>4305</v>
      </c>
      <c r="F3340" s="1"/>
      <c r="G3340" s="1"/>
      <c r="H3340" s="1"/>
      <c r="I3340" s="1"/>
      <c r="J3340" s="1"/>
      <c r="K3340" s="1"/>
      <c r="L3340" s="1"/>
      <c r="M3340" s="1"/>
      <c r="N3340" s="1"/>
      <c r="O3340" s="1"/>
      <c r="P3340" s="1"/>
      <c r="Q3340" s="1"/>
      <c r="R3340" s="1"/>
      <c r="S3340" s="1"/>
      <c r="T3340" s="1"/>
      <c r="U3340" s="1"/>
      <c r="V3340" s="1"/>
      <c r="W3340" s="1"/>
      <c r="X3340" s="1"/>
      <c r="Y3340" s="1"/>
      <c r="Z3340" s="1"/>
      <c r="AA3340" s="1"/>
      <c r="AB3340" s="1"/>
      <c r="AC3340" s="1"/>
      <c r="AD3340" s="1"/>
      <c r="AE3340" s="1"/>
      <c r="AF3340" s="1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  <c r="EZ3340" s="1"/>
      <c r="FA3340" s="1"/>
      <c r="FB3340" s="1"/>
      <c r="FC3340" s="1"/>
      <c r="FD3340" s="1"/>
      <c r="FE3340" s="1"/>
      <c r="FF3340" s="1"/>
      <c r="FG3340" s="1"/>
      <c r="FH3340" s="1"/>
      <c r="FI3340" s="1"/>
      <c r="FJ3340" s="1"/>
      <c r="FK3340" s="1"/>
      <c r="FL3340" s="1"/>
      <c r="FM3340" s="1"/>
      <c r="FN3340" s="1"/>
      <c r="FO3340" s="1"/>
      <c r="FP3340" s="1"/>
      <c r="FQ3340" s="1"/>
      <c r="FR3340" s="1"/>
      <c r="FS3340" s="1"/>
      <c r="FT3340" s="1"/>
      <c r="FU3340" s="1"/>
      <c r="FV3340" s="1"/>
      <c r="FW3340" s="1"/>
      <c r="FX3340" s="1"/>
      <c r="FY3340" s="1"/>
      <c r="FZ3340" s="1"/>
      <c r="GA3340" s="1"/>
      <c r="GB3340" s="1"/>
      <c r="GC3340" s="1"/>
      <c r="GD3340" s="1"/>
      <c r="GE3340" s="1"/>
      <c r="GF3340" s="1"/>
      <c r="GG3340" s="1"/>
      <c r="GH3340" s="1"/>
      <c r="GI3340" s="1"/>
      <c r="GJ3340" s="1"/>
      <c r="GK3340" s="1"/>
      <c r="GL3340" s="1"/>
      <c r="GM3340" s="1"/>
      <c r="GN3340" s="1"/>
      <c r="GO3340" s="1"/>
      <c r="GP3340" s="1"/>
      <c r="GQ3340" s="1"/>
      <c r="GR3340" s="1"/>
      <c r="GS3340" s="1"/>
      <c r="GT3340" s="1"/>
      <c r="GU3340" s="1"/>
      <c r="GV3340" s="1"/>
      <c r="GW3340" s="1"/>
      <c r="GX3340" s="1"/>
      <c r="GY3340" s="1"/>
      <c r="GZ3340" s="1"/>
      <c r="HA3340" s="1"/>
      <c r="HB3340" s="1"/>
      <c r="HC3340" s="1"/>
      <c r="HD3340" s="1"/>
      <c r="HE3340" s="1"/>
      <c r="HF3340" s="1"/>
      <c r="HG3340" s="1"/>
      <c r="HH3340" s="1"/>
      <c r="HI3340" s="1"/>
      <c r="HJ3340" s="1"/>
      <c r="HK3340" s="1"/>
      <c r="HL3340" s="1"/>
    </row>
    <row r="3341" s="2" customFormat="1" customHeight="1" spans="1:220">
      <c r="A3341" s="6">
        <v>3339</v>
      </c>
      <c r="B3341" s="7" t="s">
        <v>56</v>
      </c>
      <c r="C3341" s="7" t="s">
        <v>725</v>
      </c>
      <c r="D3341" s="7" t="s">
        <v>4306</v>
      </c>
      <c r="E3341" s="7" t="s">
        <v>4307</v>
      </c>
      <c r="F3341" s="1"/>
      <c r="G3341" s="1"/>
      <c r="H3341" s="1"/>
      <c r="I3341" s="1"/>
      <c r="J3341" s="1"/>
      <c r="K3341" s="1"/>
      <c r="L3341" s="1"/>
      <c r="M3341" s="1"/>
      <c r="N3341" s="1"/>
      <c r="O3341" s="1"/>
      <c r="P3341" s="1"/>
      <c r="Q3341" s="1"/>
      <c r="R3341" s="1"/>
      <c r="S3341" s="1"/>
      <c r="T3341" s="1"/>
      <c r="U3341" s="1"/>
      <c r="V3341" s="1"/>
      <c r="W3341" s="1"/>
      <c r="X3341" s="1"/>
      <c r="Y3341" s="1"/>
      <c r="Z3341" s="1"/>
      <c r="AA3341" s="1"/>
      <c r="AB3341" s="1"/>
      <c r="AC3341" s="1"/>
      <c r="AD3341" s="1"/>
      <c r="AE3341" s="1"/>
      <c r="AF3341" s="1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  <c r="EZ3341" s="1"/>
      <c r="FA3341" s="1"/>
      <c r="FB3341" s="1"/>
      <c r="FC3341" s="1"/>
      <c r="FD3341" s="1"/>
      <c r="FE3341" s="1"/>
      <c r="FF3341" s="1"/>
      <c r="FG3341" s="1"/>
      <c r="FH3341" s="1"/>
      <c r="FI3341" s="1"/>
      <c r="FJ3341" s="1"/>
      <c r="FK3341" s="1"/>
      <c r="FL3341" s="1"/>
      <c r="FM3341" s="1"/>
      <c r="FN3341" s="1"/>
      <c r="FO3341" s="1"/>
      <c r="FP3341" s="1"/>
      <c r="FQ3341" s="1"/>
      <c r="FR3341" s="1"/>
      <c r="FS3341" s="1"/>
      <c r="FT3341" s="1"/>
      <c r="FU3341" s="1"/>
      <c r="FV3341" s="1"/>
      <c r="FW3341" s="1"/>
      <c r="FX3341" s="1"/>
      <c r="FY3341" s="1"/>
      <c r="FZ3341" s="1"/>
      <c r="GA3341" s="1"/>
      <c r="GB3341" s="1"/>
      <c r="GC3341" s="1"/>
      <c r="GD3341" s="1"/>
      <c r="GE3341" s="1"/>
      <c r="GF3341" s="1"/>
      <c r="GG3341" s="1"/>
      <c r="GH3341" s="1"/>
      <c r="GI3341" s="1"/>
      <c r="GJ3341" s="1"/>
      <c r="GK3341" s="1"/>
      <c r="GL3341" s="1"/>
      <c r="GM3341" s="1"/>
      <c r="GN3341" s="1"/>
      <c r="GO3341" s="1"/>
      <c r="GP3341" s="1"/>
      <c r="GQ3341" s="1"/>
      <c r="GR3341" s="1"/>
      <c r="GS3341" s="1"/>
      <c r="GT3341" s="1"/>
      <c r="GU3341" s="1"/>
      <c r="GV3341" s="1"/>
      <c r="GW3341" s="1"/>
      <c r="GX3341" s="1"/>
      <c r="GY3341" s="1"/>
      <c r="GZ3341" s="1"/>
      <c r="HA3341" s="1"/>
      <c r="HB3341" s="1"/>
      <c r="HC3341" s="1"/>
      <c r="HD3341" s="1"/>
      <c r="HE3341" s="1"/>
      <c r="HF3341" s="1"/>
      <c r="HG3341" s="1"/>
      <c r="HH3341" s="1"/>
      <c r="HI3341" s="1"/>
      <c r="HJ3341" s="1"/>
      <c r="HK3341" s="1"/>
      <c r="HL3341" s="1"/>
    </row>
    <row r="3342" s="2" customFormat="1" customHeight="1" spans="1:220">
      <c r="A3342" s="6">
        <v>3340</v>
      </c>
      <c r="B3342" s="7" t="s">
        <v>56</v>
      </c>
      <c r="C3342" s="7" t="s">
        <v>725</v>
      </c>
      <c r="D3342" s="7" t="s">
        <v>4308</v>
      </c>
      <c r="E3342" s="7" t="s">
        <v>4309</v>
      </c>
      <c r="F3342" s="1"/>
      <c r="G3342" s="1"/>
      <c r="H3342" s="1"/>
      <c r="I3342" s="1"/>
      <c r="J3342" s="1"/>
      <c r="K3342" s="1"/>
      <c r="L3342" s="1"/>
      <c r="M3342" s="1"/>
      <c r="N3342" s="1"/>
      <c r="O3342" s="1"/>
      <c r="P3342" s="1"/>
      <c r="Q3342" s="1"/>
      <c r="R3342" s="1"/>
      <c r="S3342" s="1"/>
      <c r="T3342" s="1"/>
      <c r="U3342" s="1"/>
      <c r="V3342" s="1"/>
      <c r="W3342" s="1"/>
      <c r="X3342" s="1"/>
      <c r="Y3342" s="1"/>
      <c r="Z3342" s="1"/>
      <c r="AA3342" s="1"/>
      <c r="AB3342" s="1"/>
      <c r="AC3342" s="1"/>
      <c r="AD3342" s="1"/>
      <c r="AE3342" s="1"/>
      <c r="AF3342" s="1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  <c r="EZ3342" s="1"/>
      <c r="FA3342" s="1"/>
      <c r="FB3342" s="1"/>
      <c r="FC3342" s="1"/>
      <c r="FD3342" s="1"/>
      <c r="FE3342" s="1"/>
      <c r="FF3342" s="1"/>
      <c r="FG3342" s="1"/>
      <c r="FH3342" s="1"/>
      <c r="FI3342" s="1"/>
      <c r="FJ3342" s="1"/>
      <c r="FK3342" s="1"/>
      <c r="FL3342" s="1"/>
      <c r="FM3342" s="1"/>
      <c r="FN3342" s="1"/>
      <c r="FO3342" s="1"/>
      <c r="FP3342" s="1"/>
      <c r="FQ3342" s="1"/>
      <c r="FR3342" s="1"/>
      <c r="FS3342" s="1"/>
      <c r="FT3342" s="1"/>
      <c r="FU3342" s="1"/>
      <c r="FV3342" s="1"/>
      <c r="FW3342" s="1"/>
      <c r="FX3342" s="1"/>
      <c r="FY3342" s="1"/>
      <c r="FZ3342" s="1"/>
      <c r="GA3342" s="1"/>
      <c r="GB3342" s="1"/>
      <c r="GC3342" s="1"/>
      <c r="GD3342" s="1"/>
      <c r="GE3342" s="1"/>
      <c r="GF3342" s="1"/>
      <c r="GG3342" s="1"/>
      <c r="GH3342" s="1"/>
      <c r="GI3342" s="1"/>
      <c r="GJ3342" s="1"/>
      <c r="GK3342" s="1"/>
      <c r="GL3342" s="1"/>
      <c r="GM3342" s="1"/>
      <c r="GN3342" s="1"/>
      <c r="GO3342" s="1"/>
      <c r="GP3342" s="1"/>
      <c r="GQ3342" s="1"/>
      <c r="GR3342" s="1"/>
      <c r="GS3342" s="1"/>
      <c r="GT3342" s="1"/>
      <c r="GU3342" s="1"/>
      <c r="GV3342" s="1"/>
      <c r="GW3342" s="1"/>
      <c r="GX3342" s="1"/>
      <c r="GY3342" s="1"/>
      <c r="GZ3342" s="1"/>
      <c r="HA3342" s="1"/>
      <c r="HB3342" s="1"/>
      <c r="HC3342" s="1"/>
      <c r="HD3342" s="1"/>
      <c r="HE3342" s="1"/>
      <c r="HF3342" s="1"/>
      <c r="HG3342" s="1"/>
      <c r="HH3342" s="1"/>
      <c r="HI3342" s="1"/>
      <c r="HJ3342" s="1"/>
      <c r="HK3342" s="1"/>
      <c r="HL3342" s="1"/>
    </row>
    <row r="3343" s="2" customFormat="1" customHeight="1" spans="1:220">
      <c r="A3343" s="6">
        <v>3341</v>
      </c>
      <c r="B3343" s="7" t="s">
        <v>56</v>
      </c>
      <c r="C3343" s="7" t="s">
        <v>725</v>
      </c>
      <c r="D3343" s="7" t="s">
        <v>4310</v>
      </c>
      <c r="E3343" s="7" t="s">
        <v>4311</v>
      </c>
      <c r="F3343" s="1"/>
      <c r="G3343" s="1"/>
      <c r="H3343" s="1"/>
      <c r="I3343" s="1"/>
      <c r="J3343" s="1"/>
      <c r="K3343" s="1"/>
      <c r="L3343" s="1"/>
      <c r="M3343" s="1"/>
      <c r="N3343" s="1"/>
      <c r="O3343" s="1"/>
      <c r="P3343" s="1"/>
      <c r="Q3343" s="1"/>
      <c r="R3343" s="1"/>
      <c r="S3343" s="1"/>
      <c r="T3343" s="1"/>
      <c r="U3343" s="1"/>
      <c r="V3343" s="1"/>
      <c r="W3343" s="1"/>
      <c r="X3343" s="1"/>
      <c r="Y3343" s="1"/>
      <c r="Z3343" s="1"/>
      <c r="AA3343" s="1"/>
      <c r="AB3343" s="1"/>
      <c r="AC3343" s="1"/>
      <c r="AD3343" s="1"/>
      <c r="AE3343" s="1"/>
      <c r="AF3343" s="1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  <c r="EZ3343" s="1"/>
      <c r="FA3343" s="1"/>
      <c r="FB3343" s="1"/>
      <c r="FC3343" s="1"/>
      <c r="FD3343" s="1"/>
      <c r="FE3343" s="1"/>
      <c r="FF3343" s="1"/>
      <c r="FG3343" s="1"/>
      <c r="FH3343" s="1"/>
      <c r="FI3343" s="1"/>
      <c r="FJ3343" s="1"/>
      <c r="FK3343" s="1"/>
      <c r="FL3343" s="1"/>
      <c r="FM3343" s="1"/>
      <c r="FN3343" s="1"/>
      <c r="FO3343" s="1"/>
      <c r="FP3343" s="1"/>
      <c r="FQ3343" s="1"/>
      <c r="FR3343" s="1"/>
      <c r="FS3343" s="1"/>
      <c r="FT3343" s="1"/>
      <c r="FU3343" s="1"/>
      <c r="FV3343" s="1"/>
      <c r="FW3343" s="1"/>
      <c r="FX3343" s="1"/>
      <c r="FY3343" s="1"/>
      <c r="FZ3343" s="1"/>
      <c r="GA3343" s="1"/>
      <c r="GB3343" s="1"/>
      <c r="GC3343" s="1"/>
      <c r="GD3343" s="1"/>
      <c r="GE3343" s="1"/>
      <c r="GF3343" s="1"/>
      <c r="GG3343" s="1"/>
      <c r="GH3343" s="1"/>
      <c r="GI3343" s="1"/>
      <c r="GJ3343" s="1"/>
      <c r="GK3343" s="1"/>
      <c r="GL3343" s="1"/>
      <c r="GM3343" s="1"/>
      <c r="GN3343" s="1"/>
      <c r="GO3343" s="1"/>
      <c r="GP3343" s="1"/>
      <c r="GQ3343" s="1"/>
      <c r="GR3343" s="1"/>
      <c r="GS3343" s="1"/>
      <c r="GT3343" s="1"/>
      <c r="GU3343" s="1"/>
      <c r="GV3343" s="1"/>
      <c r="GW3343" s="1"/>
      <c r="GX3343" s="1"/>
      <c r="GY3343" s="1"/>
      <c r="GZ3343" s="1"/>
      <c r="HA3343" s="1"/>
      <c r="HB3343" s="1"/>
      <c r="HC3343" s="1"/>
      <c r="HD3343" s="1"/>
      <c r="HE3343" s="1"/>
      <c r="HF3343" s="1"/>
      <c r="HG3343" s="1"/>
      <c r="HH3343" s="1"/>
      <c r="HI3343" s="1"/>
      <c r="HJ3343" s="1"/>
      <c r="HK3343" s="1"/>
      <c r="HL3343" s="1"/>
    </row>
    <row r="3344" s="2" customFormat="1" customHeight="1" spans="1:220">
      <c r="A3344" s="6">
        <v>3342</v>
      </c>
      <c r="B3344" s="7" t="s">
        <v>56</v>
      </c>
      <c r="C3344" s="7" t="s">
        <v>725</v>
      </c>
      <c r="D3344" s="7" t="s">
        <v>4312</v>
      </c>
      <c r="E3344" s="7" t="s">
        <v>4313</v>
      </c>
      <c r="F3344" s="1"/>
      <c r="G3344" s="1"/>
      <c r="H3344" s="1"/>
      <c r="I3344" s="1"/>
      <c r="J3344" s="1"/>
      <c r="K3344" s="1"/>
      <c r="L3344" s="1"/>
      <c r="M3344" s="1"/>
      <c r="N3344" s="1"/>
      <c r="O3344" s="1"/>
      <c r="P3344" s="1"/>
      <c r="Q3344" s="1"/>
      <c r="R3344" s="1"/>
      <c r="S3344" s="1"/>
      <c r="T3344" s="1"/>
      <c r="U3344" s="1"/>
      <c r="V3344" s="1"/>
      <c r="W3344" s="1"/>
      <c r="X3344" s="1"/>
      <c r="Y3344" s="1"/>
      <c r="Z3344" s="1"/>
      <c r="AA3344" s="1"/>
      <c r="AB3344" s="1"/>
      <c r="AC3344" s="1"/>
      <c r="AD3344" s="1"/>
      <c r="AE3344" s="1"/>
      <c r="AF3344" s="1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  <c r="EZ3344" s="1"/>
      <c r="FA3344" s="1"/>
      <c r="FB3344" s="1"/>
      <c r="FC3344" s="1"/>
      <c r="FD3344" s="1"/>
      <c r="FE3344" s="1"/>
      <c r="FF3344" s="1"/>
      <c r="FG3344" s="1"/>
      <c r="FH3344" s="1"/>
      <c r="FI3344" s="1"/>
      <c r="FJ3344" s="1"/>
      <c r="FK3344" s="1"/>
      <c r="FL3344" s="1"/>
      <c r="FM3344" s="1"/>
      <c r="FN3344" s="1"/>
      <c r="FO3344" s="1"/>
      <c r="FP3344" s="1"/>
      <c r="FQ3344" s="1"/>
      <c r="FR3344" s="1"/>
      <c r="FS3344" s="1"/>
      <c r="FT3344" s="1"/>
      <c r="FU3344" s="1"/>
      <c r="FV3344" s="1"/>
      <c r="FW3344" s="1"/>
      <c r="FX3344" s="1"/>
      <c r="FY3344" s="1"/>
      <c r="FZ3344" s="1"/>
      <c r="GA3344" s="1"/>
      <c r="GB3344" s="1"/>
      <c r="GC3344" s="1"/>
      <c r="GD3344" s="1"/>
      <c r="GE3344" s="1"/>
      <c r="GF3344" s="1"/>
      <c r="GG3344" s="1"/>
      <c r="GH3344" s="1"/>
      <c r="GI3344" s="1"/>
      <c r="GJ3344" s="1"/>
      <c r="GK3344" s="1"/>
      <c r="GL3344" s="1"/>
      <c r="GM3344" s="1"/>
      <c r="GN3344" s="1"/>
      <c r="GO3344" s="1"/>
      <c r="GP3344" s="1"/>
      <c r="GQ3344" s="1"/>
      <c r="GR3344" s="1"/>
      <c r="GS3344" s="1"/>
      <c r="GT3344" s="1"/>
      <c r="GU3344" s="1"/>
      <c r="GV3344" s="1"/>
      <c r="GW3344" s="1"/>
      <c r="GX3344" s="1"/>
      <c r="GY3344" s="1"/>
      <c r="GZ3344" s="1"/>
      <c r="HA3344" s="1"/>
      <c r="HB3344" s="1"/>
      <c r="HC3344" s="1"/>
      <c r="HD3344" s="1"/>
      <c r="HE3344" s="1"/>
      <c r="HF3344" s="1"/>
      <c r="HG3344" s="1"/>
      <c r="HH3344" s="1"/>
      <c r="HI3344" s="1"/>
      <c r="HJ3344" s="1"/>
      <c r="HK3344" s="1"/>
      <c r="HL3344" s="1"/>
    </row>
    <row r="3345" s="2" customFormat="1" customHeight="1" spans="1:220">
      <c r="A3345" s="6">
        <v>3343</v>
      </c>
      <c r="B3345" s="7" t="s">
        <v>56</v>
      </c>
      <c r="C3345" s="7" t="s">
        <v>725</v>
      </c>
      <c r="D3345" s="7" t="s">
        <v>4314</v>
      </c>
      <c r="E3345" s="7" t="s">
        <v>4315</v>
      </c>
      <c r="F3345" s="1"/>
      <c r="G3345" s="1"/>
      <c r="H3345" s="1"/>
      <c r="I3345" s="1"/>
      <c r="J3345" s="1"/>
      <c r="K3345" s="1"/>
      <c r="L3345" s="1"/>
      <c r="M3345" s="1"/>
      <c r="N3345" s="1"/>
      <c r="O3345" s="1"/>
      <c r="P3345" s="1"/>
      <c r="Q3345" s="1"/>
      <c r="R3345" s="1"/>
      <c r="S3345" s="1"/>
      <c r="T3345" s="1"/>
      <c r="U3345" s="1"/>
      <c r="V3345" s="1"/>
      <c r="W3345" s="1"/>
      <c r="X3345" s="1"/>
      <c r="Y3345" s="1"/>
      <c r="Z3345" s="1"/>
      <c r="AA3345" s="1"/>
      <c r="AB3345" s="1"/>
      <c r="AC3345" s="1"/>
      <c r="AD3345" s="1"/>
      <c r="AE3345" s="1"/>
      <c r="AF3345" s="1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  <c r="EZ3345" s="1"/>
      <c r="FA3345" s="1"/>
      <c r="FB3345" s="1"/>
      <c r="FC3345" s="1"/>
      <c r="FD3345" s="1"/>
      <c r="FE3345" s="1"/>
      <c r="FF3345" s="1"/>
      <c r="FG3345" s="1"/>
      <c r="FH3345" s="1"/>
      <c r="FI3345" s="1"/>
      <c r="FJ3345" s="1"/>
      <c r="FK3345" s="1"/>
      <c r="FL3345" s="1"/>
      <c r="FM3345" s="1"/>
      <c r="FN3345" s="1"/>
      <c r="FO3345" s="1"/>
      <c r="FP3345" s="1"/>
      <c r="FQ3345" s="1"/>
      <c r="FR3345" s="1"/>
      <c r="FS3345" s="1"/>
      <c r="FT3345" s="1"/>
      <c r="FU3345" s="1"/>
      <c r="FV3345" s="1"/>
      <c r="FW3345" s="1"/>
      <c r="FX3345" s="1"/>
      <c r="FY3345" s="1"/>
      <c r="FZ3345" s="1"/>
      <c r="GA3345" s="1"/>
      <c r="GB3345" s="1"/>
      <c r="GC3345" s="1"/>
      <c r="GD3345" s="1"/>
      <c r="GE3345" s="1"/>
      <c r="GF3345" s="1"/>
      <c r="GG3345" s="1"/>
      <c r="GH3345" s="1"/>
      <c r="GI3345" s="1"/>
      <c r="GJ3345" s="1"/>
      <c r="GK3345" s="1"/>
      <c r="GL3345" s="1"/>
      <c r="GM3345" s="1"/>
      <c r="GN3345" s="1"/>
      <c r="GO3345" s="1"/>
      <c r="GP3345" s="1"/>
      <c r="GQ3345" s="1"/>
      <c r="GR3345" s="1"/>
      <c r="GS3345" s="1"/>
      <c r="GT3345" s="1"/>
      <c r="GU3345" s="1"/>
      <c r="GV3345" s="1"/>
      <c r="GW3345" s="1"/>
      <c r="GX3345" s="1"/>
      <c r="GY3345" s="1"/>
      <c r="GZ3345" s="1"/>
      <c r="HA3345" s="1"/>
      <c r="HB3345" s="1"/>
      <c r="HC3345" s="1"/>
      <c r="HD3345" s="1"/>
      <c r="HE3345" s="1"/>
      <c r="HF3345" s="1"/>
      <c r="HG3345" s="1"/>
      <c r="HH3345" s="1"/>
      <c r="HI3345" s="1"/>
      <c r="HJ3345" s="1"/>
      <c r="HK3345" s="1"/>
      <c r="HL3345" s="1"/>
    </row>
    <row r="3346" s="2" customFormat="1" customHeight="1" spans="1:220">
      <c r="A3346" s="6">
        <v>3344</v>
      </c>
      <c r="B3346" s="7" t="s">
        <v>56</v>
      </c>
      <c r="C3346" s="7" t="s">
        <v>725</v>
      </c>
      <c r="D3346" s="7" t="s">
        <v>753</v>
      </c>
      <c r="E3346" s="7" t="s">
        <v>4316</v>
      </c>
      <c r="F3346" s="1"/>
      <c r="G3346" s="1"/>
      <c r="H3346" s="1"/>
      <c r="I3346" s="1"/>
      <c r="J3346" s="1"/>
      <c r="K3346" s="1"/>
      <c r="L3346" s="1"/>
      <c r="M3346" s="1"/>
      <c r="N3346" s="1"/>
      <c r="O3346" s="1"/>
      <c r="P3346" s="1"/>
      <c r="Q3346" s="1"/>
      <c r="R3346" s="1"/>
      <c r="S3346" s="1"/>
      <c r="T3346" s="1"/>
      <c r="U3346" s="1"/>
      <c r="V3346" s="1"/>
      <c r="W3346" s="1"/>
      <c r="X3346" s="1"/>
      <c r="Y3346" s="1"/>
      <c r="Z3346" s="1"/>
      <c r="AA3346" s="1"/>
      <c r="AB3346" s="1"/>
      <c r="AC3346" s="1"/>
      <c r="AD3346" s="1"/>
      <c r="AE3346" s="1"/>
      <c r="AF3346" s="1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  <c r="EZ3346" s="1"/>
      <c r="FA3346" s="1"/>
      <c r="FB3346" s="1"/>
      <c r="FC3346" s="1"/>
      <c r="FD3346" s="1"/>
      <c r="FE3346" s="1"/>
      <c r="FF3346" s="1"/>
      <c r="FG3346" s="1"/>
      <c r="FH3346" s="1"/>
      <c r="FI3346" s="1"/>
      <c r="FJ3346" s="1"/>
      <c r="FK3346" s="1"/>
      <c r="FL3346" s="1"/>
      <c r="FM3346" s="1"/>
      <c r="FN3346" s="1"/>
      <c r="FO3346" s="1"/>
      <c r="FP3346" s="1"/>
      <c r="FQ3346" s="1"/>
      <c r="FR3346" s="1"/>
      <c r="FS3346" s="1"/>
      <c r="FT3346" s="1"/>
      <c r="FU3346" s="1"/>
      <c r="FV3346" s="1"/>
      <c r="FW3346" s="1"/>
      <c r="FX3346" s="1"/>
      <c r="FY3346" s="1"/>
      <c r="FZ3346" s="1"/>
      <c r="GA3346" s="1"/>
      <c r="GB3346" s="1"/>
      <c r="GC3346" s="1"/>
      <c r="GD3346" s="1"/>
      <c r="GE3346" s="1"/>
      <c r="GF3346" s="1"/>
      <c r="GG3346" s="1"/>
      <c r="GH3346" s="1"/>
      <c r="GI3346" s="1"/>
      <c r="GJ3346" s="1"/>
      <c r="GK3346" s="1"/>
      <c r="GL3346" s="1"/>
      <c r="GM3346" s="1"/>
      <c r="GN3346" s="1"/>
      <c r="GO3346" s="1"/>
      <c r="GP3346" s="1"/>
      <c r="GQ3346" s="1"/>
      <c r="GR3346" s="1"/>
      <c r="GS3346" s="1"/>
      <c r="GT3346" s="1"/>
      <c r="GU3346" s="1"/>
      <c r="GV3346" s="1"/>
      <c r="GW3346" s="1"/>
      <c r="GX3346" s="1"/>
      <c r="GY3346" s="1"/>
      <c r="GZ3346" s="1"/>
      <c r="HA3346" s="1"/>
      <c r="HB3346" s="1"/>
      <c r="HC3346" s="1"/>
      <c r="HD3346" s="1"/>
      <c r="HE3346" s="1"/>
      <c r="HF3346" s="1"/>
      <c r="HG3346" s="1"/>
      <c r="HH3346" s="1"/>
      <c r="HI3346" s="1"/>
      <c r="HJ3346" s="1"/>
      <c r="HK3346" s="1"/>
      <c r="HL3346" s="1"/>
    </row>
    <row r="3347" s="2" customFormat="1" customHeight="1" spans="1:220">
      <c r="A3347" s="6">
        <v>3345</v>
      </c>
      <c r="B3347" s="7" t="s">
        <v>56</v>
      </c>
      <c r="C3347" s="7" t="s">
        <v>725</v>
      </c>
      <c r="D3347" s="7" t="s">
        <v>4317</v>
      </c>
      <c r="E3347" s="7" t="s">
        <v>4318</v>
      </c>
      <c r="F3347" s="1"/>
      <c r="G3347" s="1"/>
      <c r="H3347" s="1"/>
      <c r="I3347" s="1"/>
      <c r="J3347" s="1"/>
      <c r="K3347" s="1"/>
      <c r="L3347" s="1"/>
      <c r="M3347" s="1"/>
      <c r="N3347" s="1"/>
      <c r="O3347" s="1"/>
      <c r="P3347" s="1"/>
      <c r="Q3347" s="1"/>
      <c r="R3347" s="1"/>
      <c r="S3347" s="1"/>
      <c r="T3347" s="1"/>
      <c r="U3347" s="1"/>
      <c r="V3347" s="1"/>
      <c r="W3347" s="1"/>
      <c r="X3347" s="1"/>
      <c r="Y3347" s="1"/>
      <c r="Z3347" s="1"/>
      <c r="AA3347" s="1"/>
      <c r="AB3347" s="1"/>
      <c r="AC3347" s="1"/>
      <c r="AD3347" s="1"/>
      <c r="AE3347" s="1"/>
      <c r="AF3347" s="1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  <c r="EZ3347" s="1"/>
      <c r="FA3347" s="1"/>
      <c r="FB3347" s="1"/>
      <c r="FC3347" s="1"/>
      <c r="FD3347" s="1"/>
      <c r="FE3347" s="1"/>
      <c r="FF3347" s="1"/>
      <c r="FG3347" s="1"/>
      <c r="FH3347" s="1"/>
      <c r="FI3347" s="1"/>
      <c r="FJ3347" s="1"/>
      <c r="FK3347" s="1"/>
      <c r="FL3347" s="1"/>
      <c r="FM3347" s="1"/>
      <c r="FN3347" s="1"/>
      <c r="FO3347" s="1"/>
      <c r="FP3347" s="1"/>
      <c r="FQ3347" s="1"/>
      <c r="FR3347" s="1"/>
      <c r="FS3347" s="1"/>
      <c r="FT3347" s="1"/>
      <c r="FU3347" s="1"/>
      <c r="FV3347" s="1"/>
      <c r="FW3347" s="1"/>
      <c r="FX3347" s="1"/>
      <c r="FY3347" s="1"/>
      <c r="FZ3347" s="1"/>
      <c r="GA3347" s="1"/>
      <c r="GB3347" s="1"/>
      <c r="GC3347" s="1"/>
      <c r="GD3347" s="1"/>
      <c r="GE3347" s="1"/>
      <c r="GF3347" s="1"/>
      <c r="GG3347" s="1"/>
      <c r="GH3347" s="1"/>
      <c r="GI3347" s="1"/>
      <c r="GJ3347" s="1"/>
      <c r="GK3347" s="1"/>
      <c r="GL3347" s="1"/>
      <c r="GM3347" s="1"/>
      <c r="GN3347" s="1"/>
      <c r="GO3347" s="1"/>
      <c r="GP3347" s="1"/>
      <c r="GQ3347" s="1"/>
      <c r="GR3347" s="1"/>
      <c r="GS3347" s="1"/>
      <c r="GT3347" s="1"/>
      <c r="GU3347" s="1"/>
      <c r="GV3347" s="1"/>
      <c r="GW3347" s="1"/>
      <c r="GX3347" s="1"/>
      <c r="GY3347" s="1"/>
      <c r="GZ3347" s="1"/>
      <c r="HA3347" s="1"/>
      <c r="HB3347" s="1"/>
      <c r="HC3347" s="1"/>
      <c r="HD3347" s="1"/>
      <c r="HE3347" s="1"/>
      <c r="HF3347" s="1"/>
      <c r="HG3347" s="1"/>
      <c r="HH3347" s="1"/>
      <c r="HI3347" s="1"/>
      <c r="HJ3347" s="1"/>
      <c r="HK3347" s="1"/>
      <c r="HL3347" s="1"/>
    </row>
    <row r="3348" s="2" customFormat="1" customHeight="1" spans="1:220">
      <c r="A3348" s="6">
        <v>3346</v>
      </c>
      <c r="B3348" s="7" t="s">
        <v>56</v>
      </c>
      <c r="C3348" s="7" t="s">
        <v>725</v>
      </c>
      <c r="D3348" s="7" t="s">
        <v>4319</v>
      </c>
      <c r="E3348" s="7" t="s">
        <v>4320</v>
      </c>
      <c r="F3348" s="1"/>
      <c r="G3348" s="1"/>
      <c r="H3348" s="1"/>
      <c r="I3348" s="1"/>
      <c r="J3348" s="1"/>
      <c r="K3348" s="1"/>
      <c r="L3348" s="1"/>
      <c r="M3348" s="1"/>
      <c r="N3348" s="1"/>
      <c r="O3348" s="1"/>
      <c r="P3348" s="1"/>
      <c r="Q3348" s="1"/>
      <c r="R3348" s="1"/>
      <c r="S3348" s="1"/>
      <c r="T3348" s="1"/>
      <c r="U3348" s="1"/>
      <c r="V3348" s="1"/>
      <c r="W3348" s="1"/>
      <c r="X3348" s="1"/>
      <c r="Y3348" s="1"/>
      <c r="Z3348" s="1"/>
      <c r="AA3348" s="1"/>
      <c r="AB3348" s="1"/>
      <c r="AC3348" s="1"/>
      <c r="AD3348" s="1"/>
      <c r="AE3348" s="1"/>
      <c r="AF3348" s="1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  <c r="EZ3348" s="1"/>
      <c r="FA3348" s="1"/>
      <c r="FB3348" s="1"/>
      <c r="FC3348" s="1"/>
      <c r="FD3348" s="1"/>
      <c r="FE3348" s="1"/>
      <c r="FF3348" s="1"/>
      <c r="FG3348" s="1"/>
      <c r="FH3348" s="1"/>
      <c r="FI3348" s="1"/>
      <c r="FJ3348" s="1"/>
      <c r="FK3348" s="1"/>
      <c r="FL3348" s="1"/>
      <c r="FM3348" s="1"/>
      <c r="FN3348" s="1"/>
      <c r="FO3348" s="1"/>
      <c r="FP3348" s="1"/>
      <c r="FQ3348" s="1"/>
      <c r="FR3348" s="1"/>
      <c r="FS3348" s="1"/>
      <c r="FT3348" s="1"/>
      <c r="FU3348" s="1"/>
      <c r="FV3348" s="1"/>
      <c r="FW3348" s="1"/>
      <c r="FX3348" s="1"/>
      <c r="FY3348" s="1"/>
      <c r="FZ3348" s="1"/>
      <c r="GA3348" s="1"/>
      <c r="GB3348" s="1"/>
      <c r="GC3348" s="1"/>
      <c r="GD3348" s="1"/>
      <c r="GE3348" s="1"/>
      <c r="GF3348" s="1"/>
      <c r="GG3348" s="1"/>
      <c r="GH3348" s="1"/>
      <c r="GI3348" s="1"/>
      <c r="GJ3348" s="1"/>
      <c r="GK3348" s="1"/>
      <c r="GL3348" s="1"/>
      <c r="GM3348" s="1"/>
      <c r="GN3348" s="1"/>
      <c r="GO3348" s="1"/>
      <c r="GP3348" s="1"/>
      <c r="GQ3348" s="1"/>
      <c r="GR3348" s="1"/>
      <c r="GS3348" s="1"/>
      <c r="GT3348" s="1"/>
      <c r="GU3348" s="1"/>
      <c r="GV3348" s="1"/>
      <c r="GW3348" s="1"/>
      <c r="GX3348" s="1"/>
      <c r="GY3348" s="1"/>
      <c r="GZ3348" s="1"/>
      <c r="HA3348" s="1"/>
      <c r="HB3348" s="1"/>
      <c r="HC3348" s="1"/>
      <c r="HD3348" s="1"/>
      <c r="HE3348" s="1"/>
      <c r="HF3348" s="1"/>
      <c r="HG3348" s="1"/>
      <c r="HH3348" s="1"/>
      <c r="HI3348" s="1"/>
      <c r="HJ3348" s="1"/>
      <c r="HK3348" s="1"/>
      <c r="HL3348" s="1"/>
    </row>
    <row r="3349" s="2" customFormat="1" customHeight="1" spans="1:220">
      <c r="A3349" s="6">
        <v>3347</v>
      </c>
      <c r="B3349" s="7" t="s">
        <v>56</v>
      </c>
      <c r="C3349" s="7" t="s">
        <v>725</v>
      </c>
      <c r="D3349" s="7" t="s">
        <v>901</v>
      </c>
      <c r="E3349" s="7" t="s">
        <v>4321</v>
      </c>
      <c r="F3349" s="1"/>
      <c r="G3349" s="1"/>
      <c r="H3349" s="1"/>
      <c r="I3349" s="1"/>
      <c r="J3349" s="1"/>
      <c r="K3349" s="1"/>
      <c r="L3349" s="1"/>
      <c r="M3349" s="1"/>
      <c r="N3349" s="1"/>
      <c r="O3349" s="1"/>
      <c r="P3349" s="1"/>
      <c r="Q3349" s="1"/>
      <c r="R3349" s="1"/>
      <c r="S3349" s="1"/>
      <c r="T3349" s="1"/>
      <c r="U3349" s="1"/>
      <c r="V3349" s="1"/>
      <c r="W3349" s="1"/>
      <c r="X3349" s="1"/>
      <c r="Y3349" s="1"/>
      <c r="Z3349" s="1"/>
      <c r="AA3349" s="1"/>
      <c r="AB3349" s="1"/>
      <c r="AC3349" s="1"/>
      <c r="AD3349" s="1"/>
      <c r="AE3349" s="1"/>
      <c r="AF3349" s="1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  <c r="EZ3349" s="1"/>
      <c r="FA3349" s="1"/>
      <c r="FB3349" s="1"/>
      <c r="FC3349" s="1"/>
      <c r="FD3349" s="1"/>
      <c r="FE3349" s="1"/>
      <c r="FF3349" s="1"/>
      <c r="FG3349" s="1"/>
      <c r="FH3349" s="1"/>
      <c r="FI3349" s="1"/>
      <c r="FJ3349" s="1"/>
      <c r="FK3349" s="1"/>
      <c r="FL3349" s="1"/>
      <c r="FM3349" s="1"/>
      <c r="FN3349" s="1"/>
      <c r="FO3349" s="1"/>
      <c r="FP3349" s="1"/>
      <c r="FQ3349" s="1"/>
      <c r="FR3349" s="1"/>
      <c r="FS3349" s="1"/>
      <c r="FT3349" s="1"/>
      <c r="FU3349" s="1"/>
      <c r="FV3349" s="1"/>
      <c r="FW3349" s="1"/>
      <c r="FX3349" s="1"/>
      <c r="FY3349" s="1"/>
      <c r="FZ3349" s="1"/>
      <c r="GA3349" s="1"/>
      <c r="GB3349" s="1"/>
      <c r="GC3349" s="1"/>
      <c r="GD3349" s="1"/>
      <c r="GE3349" s="1"/>
      <c r="GF3349" s="1"/>
      <c r="GG3349" s="1"/>
      <c r="GH3349" s="1"/>
      <c r="GI3349" s="1"/>
      <c r="GJ3349" s="1"/>
      <c r="GK3349" s="1"/>
      <c r="GL3349" s="1"/>
      <c r="GM3349" s="1"/>
      <c r="GN3349" s="1"/>
      <c r="GO3349" s="1"/>
      <c r="GP3349" s="1"/>
      <c r="GQ3349" s="1"/>
      <c r="GR3349" s="1"/>
      <c r="GS3349" s="1"/>
      <c r="GT3349" s="1"/>
      <c r="GU3349" s="1"/>
      <c r="GV3349" s="1"/>
      <c r="GW3349" s="1"/>
      <c r="GX3349" s="1"/>
      <c r="GY3349" s="1"/>
      <c r="GZ3349" s="1"/>
      <c r="HA3349" s="1"/>
      <c r="HB3349" s="1"/>
      <c r="HC3349" s="1"/>
      <c r="HD3349" s="1"/>
      <c r="HE3349" s="1"/>
      <c r="HF3349" s="1"/>
      <c r="HG3349" s="1"/>
      <c r="HH3349" s="1"/>
      <c r="HI3349" s="1"/>
      <c r="HJ3349" s="1"/>
      <c r="HK3349" s="1"/>
      <c r="HL3349" s="1"/>
    </row>
    <row r="3350" s="2" customFormat="1" customHeight="1" spans="1:220">
      <c r="A3350" s="6">
        <v>3348</v>
      </c>
      <c r="B3350" s="7" t="s">
        <v>56</v>
      </c>
      <c r="C3350" s="7" t="s">
        <v>725</v>
      </c>
      <c r="D3350" s="7" t="s">
        <v>803</v>
      </c>
      <c r="E3350" s="7" t="s">
        <v>4322</v>
      </c>
      <c r="F3350" s="1"/>
      <c r="G3350" s="1"/>
      <c r="H3350" s="1"/>
      <c r="I3350" s="1"/>
      <c r="J3350" s="1"/>
      <c r="K3350" s="1"/>
      <c r="L3350" s="1"/>
      <c r="M3350" s="1"/>
      <c r="N3350" s="1"/>
      <c r="O3350" s="1"/>
      <c r="P3350" s="1"/>
      <c r="Q3350" s="1"/>
      <c r="R3350" s="1"/>
      <c r="S3350" s="1"/>
      <c r="T3350" s="1"/>
      <c r="U3350" s="1"/>
      <c r="V3350" s="1"/>
      <c r="W3350" s="1"/>
      <c r="X3350" s="1"/>
      <c r="Y3350" s="1"/>
      <c r="Z3350" s="1"/>
      <c r="AA3350" s="1"/>
      <c r="AB3350" s="1"/>
      <c r="AC3350" s="1"/>
      <c r="AD3350" s="1"/>
      <c r="AE3350" s="1"/>
      <c r="AF3350" s="1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  <c r="EZ3350" s="1"/>
      <c r="FA3350" s="1"/>
      <c r="FB3350" s="1"/>
      <c r="FC3350" s="1"/>
      <c r="FD3350" s="1"/>
      <c r="FE3350" s="1"/>
      <c r="FF3350" s="1"/>
      <c r="FG3350" s="1"/>
      <c r="FH3350" s="1"/>
      <c r="FI3350" s="1"/>
      <c r="FJ3350" s="1"/>
      <c r="FK3350" s="1"/>
      <c r="FL3350" s="1"/>
      <c r="FM3350" s="1"/>
      <c r="FN3350" s="1"/>
      <c r="FO3350" s="1"/>
      <c r="FP3350" s="1"/>
      <c r="FQ3350" s="1"/>
      <c r="FR3350" s="1"/>
      <c r="FS3350" s="1"/>
      <c r="FT3350" s="1"/>
      <c r="FU3350" s="1"/>
      <c r="FV3350" s="1"/>
      <c r="FW3350" s="1"/>
      <c r="FX3350" s="1"/>
      <c r="FY3350" s="1"/>
      <c r="FZ3350" s="1"/>
      <c r="GA3350" s="1"/>
      <c r="GB3350" s="1"/>
      <c r="GC3350" s="1"/>
      <c r="GD3350" s="1"/>
      <c r="GE3350" s="1"/>
      <c r="GF3350" s="1"/>
      <c r="GG3350" s="1"/>
      <c r="GH3350" s="1"/>
      <c r="GI3350" s="1"/>
      <c r="GJ3350" s="1"/>
      <c r="GK3350" s="1"/>
      <c r="GL3350" s="1"/>
      <c r="GM3350" s="1"/>
      <c r="GN3350" s="1"/>
      <c r="GO3350" s="1"/>
      <c r="GP3350" s="1"/>
      <c r="GQ3350" s="1"/>
      <c r="GR3350" s="1"/>
      <c r="GS3350" s="1"/>
      <c r="GT3350" s="1"/>
      <c r="GU3350" s="1"/>
      <c r="GV3350" s="1"/>
      <c r="GW3350" s="1"/>
      <c r="GX3350" s="1"/>
      <c r="GY3350" s="1"/>
      <c r="GZ3350" s="1"/>
      <c r="HA3350" s="1"/>
      <c r="HB3350" s="1"/>
      <c r="HC3350" s="1"/>
      <c r="HD3350" s="1"/>
      <c r="HE3350" s="1"/>
      <c r="HF3350" s="1"/>
      <c r="HG3350" s="1"/>
      <c r="HH3350" s="1"/>
      <c r="HI3350" s="1"/>
      <c r="HJ3350" s="1"/>
      <c r="HK3350" s="1"/>
      <c r="HL3350" s="1"/>
    </row>
    <row r="3351" s="2" customFormat="1" customHeight="1" spans="1:220">
      <c r="A3351" s="6">
        <v>3349</v>
      </c>
      <c r="B3351" s="7" t="s">
        <v>56</v>
      </c>
      <c r="C3351" s="7" t="s">
        <v>2417</v>
      </c>
      <c r="D3351" s="7" t="s">
        <v>2463</v>
      </c>
      <c r="E3351" s="7" t="s">
        <v>4323</v>
      </c>
      <c r="F3351" s="1"/>
      <c r="G3351" s="1"/>
      <c r="H3351" s="1"/>
      <c r="I3351" s="1"/>
      <c r="J3351" s="1"/>
      <c r="K3351" s="1"/>
      <c r="L3351" s="1"/>
      <c r="M3351" s="1"/>
      <c r="N3351" s="1"/>
      <c r="O3351" s="1"/>
      <c r="P3351" s="1"/>
      <c r="Q3351" s="1"/>
      <c r="R3351" s="1"/>
      <c r="S3351" s="1"/>
      <c r="T3351" s="1"/>
      <c r="U3351" s="1"/>
      <c r="V3351" s="1"/>
      <c r="W3351" s="1"/>
      <c r="X3351" s="1"/>
      <c r="Y3351" s="1"/>
      <c r="Z3351" s="1"/>
      <c r="AA3351" s="1"/>
      <c r="AB3351" s="1"/>
      <c r="AC3351" s="1"/>
      <c r="AD3351" s="1"/>
      <c r="AE3351" s="1"/>
      <c r="AF3351" s="1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  <c r="EZ3351" s="1"/>
      <c r="FA3351" s="1"/>
      <c r="FB3351" s="1"/>
      <c r="FC3351" s="1"/>
      <c r="FD3351" s="1"/>
      <c r="FE3351" s="1"/>
      <c r="FF3351" s="1"/>
      <c r="FG3351" s="1"/>
      <c r="FH3351" s="1"/>
      <c r="FI3351" s="1"/>
      <c r="FJ3351" s="1"/>
      <c r="FK3351" s="1"/>
      <c r="FL3351" s="1"/>
      <c r="FM3351" s="1"/>
      <c r="FN3351" s="1"/>
      <c r="FO3351" s="1"/>
      <c r="FP3351" s="1"/>
      <c r="FQ3351" s="1"/>
      <c r="FR3351" s="1"/>
      <c r="FS3351" s="1"/>
      <c r="FT3351" s="1"/>
      <c r="FU3351" s="1"/>
      <c r="FV3351" s="1"/>
      <c r="FW3351" s="1"/>
      <c r="FX3351" s="1"/>
      <c r="FY3351" s="1"/>
      <c r="FZ3351" s="1"/>
      <c r="GA3351" s="1"/>
      <c r="GB3351" s="1"/>
      <c r="GC3351" s="1"/>
      <c r="GD3351" s="1"/>
      <c r="GE3351" s="1"/>
      <c r="GF3351" s="1"/>
      <c r="GG3351" s="1"/>
      <c r="GH3351" s="1"/>
      <c r="GI3351" s="1"/>
      <c r="GJ3351" s="1"/>
      <c r="GK3351" s="1"/>
      <c r="GL3351" s="1"/>
      <c r="GM3351" s="1"/>
      <c r="GN3351" s="1"/>
      <c r="GO3351" s="1"/>
      <c r="GP3351" s="1"/>
      <c r="GQ3351" s="1"/>
      <c r="GR3351" s="1"/>
      <c r="GS3351" s="1"/>
      <c r="GT3351" s="1"/>
      <c r="GU3351" s="1"/>
      <c r="GV3351" s="1"/>
      <c r="GW3351" s="1"/>
      <c r="GX3351" s="1"/>
      <c r="GY3351" s="1"/>
      <c r="GZ3351" s="1"/>
      <c r="HA3351" s="1"/>
      <c r="HB3351" s="1"/>
      <c r="HC3351" s="1"/>
      <c r="HD3351" s="1"/>
      <c r="HE3351" s="1"/>
      <c r="HF3351" s="1"/>
      <c r="HG3351" s="1"/>
      <c r="HH3351" s="1"/>
      <c r="HI3351" s="1"/>
      <c r="HJ3351" s="1"/>
      <c r="HK3351" s="1"/>
      <c r="HL3351" s="1"/>
    </row>
    <row r="3352" s="2" customFormat="1" customHeight="1" spans="1:220">
      <c r="A3352" s="6">
        <v>3350</v>
      </c>
      <c r="B3352" s="7" t="s">
        <v>56</v>
      </c>
      <c r="C3352" s="7" t="s">
        <v>2417</v>
      </c>
      <c r="D3352" s="7" t="s">
        <v>2450</v>
      </c>
      <c r="E3352" s="7" t="s">
        <v>4324</v>
      </c>
      <c r="F3352" s="1"/>
      <c r="G3352" s="1"/>
      <c r="H3352" s="1"/>
      <c r="I3352" s="1"/>
      <c r="J3352" s="1"/>
      <c r="K3352" s="1"/>
      <c r="L3352" s="1"/>
      <c r="M3352" s="1"/>
      <c r="N3352" s="1"/>
      <c r="O3352" s="1"/>
      <c r="P3352" s="1"/>
      <c r="Q3352" s="1"/>
      <c r="R3352" s="1"/>
      <c r="S3352" s="1"/>
      <c r="T3352" s="1"/>
      <c r="U3352" s="1"/>
      <c r="V3352" s="1"/>
      <c r="W3352" s="1"/>
      <c r="X3352" s="1"/>
      <c r="Y3352" s="1"/>
      <c r="Z3352" s="1"/>
      <c r="AA3352" s="1"/>
      <c r="AB3352" s="1"/>
      <c r="AC3352" s="1"/>
      <c r="AD3352" s="1"/>
      <c r="AE3352" s="1"/>
      <c r="AF3352" s="1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  <c r="EZ3352" s="1"/>
      <c r="FA3352" s="1"/>
      <c r="FB3352" s="1"/>
      <c r="FC3352" s="1"/>
      <c r="FD3352" s="1"/>
      <c r="FE3352" s="1"/>
      <c r="FF3352" s="1"/>
      <c r="FG3352" s="1"/>
      <c r="FH3352" s="1"/>
      <c r="FI3352" s="1"/>
      <c r="FJ3352" s="1"/>
      <c r="FK3352" s="1"/>
      <c r="FL3352" s="1"/>
      <c r="FM3352" s="1"/>
      <c r="FN3352" s="1"/>
      <c r="FO3352" s="1"/>
      <c r="FP3352" s="1"/>
      <c r="FQ3352" s="1"/>
      <c r="FR3352" s="1"/>
      <c r="FS3352" s="1"/>
      <c r="FT3352" s="1"/>
      <c r="FU3352" s="1"/>
      <c r="FV3352" s="1"/>
      <c r="FW3352" s="1"/>
      <c r="FX3352" s="1"/>
      <c r="FY3352" s="1"/>
      <c r="FZ3352" s="1"/>
      <c r="GA3352" s="1"/>
      <c r="GB3352" s="1"/>
      <c r="GC3352" s="1"/>
      <c r="GD3352" s="1"/>
      <c r="GE3352" s="1"/>
      <c r="GF3352" s="1"/>
      <c r="GG3352" s="1"/>
      <c r="GH3352" s="1"/>
      <c r="GI3352" s="1"/>
      <c r="GJ3352" s="1"/>
      <c r="GK3352" s="1"/>
      <c r="GL3352" s="1"/>
      <c r="GM3352" s="1"/>
      <c r="GN3352" s="1"/>
      <c r="GO3352" s="1"/>
      <c r="GP3352" s="1"/>
      <c r="GQ3352" s="1"/>
      <c r="GR3352" s="1"/>
      <c r="GS3352" s="1"/>
      <c r="GT3352" s="1"/>
      <c r="GU3352" s="1"/>
      <c r="GV3352" s="1"/>
      <c r="GW3352" s="1"/>
      <c r="GX3352" s="1"/>
      <c r="GY3352" s="1"/>
      <c r="GZ3352" s="1"/>
      <c r="HA3352" s="1"/>
      <c r="HB3352" s="1"/>
      <c r="HC3352" s="1"/>
      <c r="HD3352" s="1"/>
      <c r="HE3352" s="1"/>
      <c r="HF3352" s="1"/>
      <c r="HG3352" s="1"/>
      <c r="HH3352" s="1"/>
      <c r="HI3352" s="1"/>
      <c r="HJ3352" s="1"/>
      <c r="HK3352" s="1"/>
      <c r="HL3352" s="1"/>
    </row>
    <row r="3353" s="2" customFormat="1" customHeight="1" spans="1:220">
      <c r="A3353" s="6">
        <v>3351</v>
      </c>
      <c r="B3353" s="7" t="s">
        <v>56</v>
      </c>
      <c r="C3353" s="7" t="s">
        <v>2417</v>
      </c>
      <c r="D3353" s="7" t="s">
        <v>1282</v>
      </c>
      <c r="E3353" s="7" t="s">
        <v>4325</v>
      </c>
      <c r="F3353" s="1"/>
      <c r="G3353" s="1"/>
      <c r="H3353" s="1"/>
      <c r="I3353" s="1"/>
      <c r="J3353" s="1"/>
      <c r="K3353" s="1"/>
      <c r="L3353" s="1"/>
      <c r="M3353" s="1"/>
      <c r="N3353" s="1"/>
      <c r="O3353" s="1"/>
      <c r="P3353" s="1"/>
      <c r="Q3353" s="1"/>
      <c r="R3353" s="1"/>
      <c r="S3353" s="1"/>
      <c r="T3353" s="1"/>
      <c r="U3353" s="1"/>
      <c r="V3353" s="1"/>
      <c r="W3353" s="1"/>
      <c r="X3353" s="1"/>
      <c r="Y3353" s="1"/>
      <c r="Z3353" s="1"/>
      <c r="AA3353" s="1"/>
      <c r="AB3353" s="1"/>
      <c r="AC3353" s="1"/>
      <c r="AD3353" s="1"/>
      <c r="AE3353" s="1"/>
      <c r="AF3353" s="1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  <c r="EZ3353" s="1"/>
      <c r="FA3353" s="1"/>
      <c r="FB3353" s="1"/>
      <c r="FC3353" s="1"/>
      <c r="FD3353" s="1"/>
      <c r="FE3353" s="1"/>
      <c r="FF3353" s="1"/>
      <c r="FG3353" s="1"/>
      <c r="FH3353" s="1"/>
      <c r="FI3353" s="1"/>
      <c r="FJ3353" s="1"/>
      <c r="FK3353" s="1"/>
      <c r="FL3353" s="1"/>
      <c r="FM3353" s="1"/>
      <c r="FN3353" s="1"/>
      <c r="FO3353" s="1"/>
      <c r="FP3353" s="1"/>
      <c r="FQ3353" s="1"/>
      <c r="FR3353" s="1"/>
      <c r="FS3353" s="1"/>
      <c r="FT3353" s="1"/>
      <c r="FU3353" s="1"/>
      <c r="FV3353" s="1"/>
      <c r="FW3353" s="1"/>
      <c r="FX3353" s="1"/>
      <c r="FY3353" s="1"/>
      <c r="FZ3353" s="1"/>
      <c r="GA3353" s="1"/>
      <c r="GB3353" s="1"/>
      <c r="GC3353" s="1"/>
      <c r="GD3353" s="1"/>
      <c r="GE3353" s="1"/>
      <c r="GF3353" s="1"/>
      <c r="GG3353" s="1"/>
      <c r="GH3353" s="1"/>
      <c r="GI3353" s="1"/>
      <c r="GJ3353" s="1"/>
      <c r="GK3353" s="1"/>
      <c r="GL3353" s="1"/>
      <c r="GM3353" s="1"/>
      <c r="GN3353" s="1"/>
      <c r="GO3353" s="1"/>
      <c r="GP3353" s="1"/>
      <c r="GQ3353" s="1"/>
      <c r="GR3353" s="1"/>
      <c r="GS3353" s="1"/>
      <c r="GT3353" s="1"/>
      <c r="GU3353" s="1"/>
      <c r="GV3353" s="1"/>
      <c r="GW3353" s="1"/>
      <c r="GX3353" s="1"/>
      <c r="GY3353" s="1"/>
      <c r="GZ3353" s="1"/>
      <c r="HA3353" s="1"/>
      <c r="HB3353" s="1"/>
      <c r="HC3353" s="1"/>
      <c r="HD3353" s="1"/>
      <c r="HE3353" s="1"/>
      <c r="HF3353" s="1"/>
      <c r="HG3353" s="1"/>
      <c r="HH3353" s="1"/>
      <c r="HI3353" s="1"/>
      <c r="HJ3353" s="1"/>
      <c r="HK3353" s="1"/>
      <c r="HL3353" s="1"/>
    </row>
    <row r="3354" s="2" customFormat="1" customHeight="1" spans="1:220">
      <c r="A3354" s="6">
        <v>3352</v>
      </c>
      <c r="B3354" s="7" t="s">
        <v>56</v>
      </c>
      <c r="C3354" s="7" t="s">
        <v>2417</v>
      </c>
      <c r="D3354" s="7" t="s">
        <v>2535</v>
      </c>
      <c r="E3354" s="7" t="s">
        <v>4326</v>
      </c>
      <c r="F3354" s="1"/>
      <c r="G3354" s="1"/>
      <c r="H3354" s="1"/>
      <c r="I3354" s="1"/>
      <c r="J3354" s="1"/>
      <c r="K3354" s="1"/>
      <c r="L3354" s="1"/>
      <c r="M3354" s="1"/>
      <c r="N3354" s="1"/>
      <c r="O3354" s="1"/>
      <c r="P3354" s="1"/>
      <c r="Q3354" s="1"/>
      <c r="R3354" s="1"/>
      <c r="S3354" s="1"/>
      <c r="T3354" s="1"/>
      <c r="U3354" s="1"/>
      <c r="V3354" s="1"/>
      <c r="W3354" s="1"/>
      <c r="X3354" s="1"/>
      <c r="Y3354" s="1"/>
      <c r="Z3354" s="1"/>
      <c r="AA3354" s="1"/>
      <c r="AB3354" s="1"/>
      <c r="AC3354" s="1"/>
      <c r="AD3354" s="1"/>
      <c r="AE3354" s="1"/>
      <c r="AF3354" s="1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  <c r="EZ3354" s="1"/>
      <c r="FA3354" s="1"/>
      <c r="FB3354" s="1"/>
      <c r="FC3354" s="1"/>
      <c r="FD3354" s="1"/>
      <c r="FE3354" s="1"/>
      <c r="FF3354" s="1"/>
      <c r="FG3354" s="1"/>
      <c r="FH3354" s="1"/>
      <c r="FI3354" s="1"/>
      <c r="FJ3354" s="1"/>
      <c r="FK3354" s="1"/>
      <c r="FL3354" s="1"/>
      <c r="FM3354" s="1"/>
      <c r="FN3354" s="1"/>
      <c r="FO3354" s="1"/>
      <c r="FP3354" s="1"/>
      <c r="FQ3354" s="1"/>
      <c r="FR3354" s="1"/>
      <c r="FS3354" s="1"/>
      <c r="FT3354" s="1"/>
      <c r="FU3354" s="1"/>
      <c r="FV3354" s="1"/>
      <c r="FW3354" s="1"/>
      <c r="FX3354" s="1"/>
      <c r="FY3354" s="1"/>
      <c r="FZ3354" s="1"/>
      <c r="GA3354" s="1"/>
      <c r="GB3354" s="1"/>
      <c r="GC3354" s="1"/>
      <c r="GD3354" s="1"/>
      <c r="GE3354" s="1"/>
      <c r="GF3354" s="1"/>
      <c r="GG3354" s="1"/>
      <c r="GH3354" s="1"/>
      <c r="GI3354" s="1"/>
      <c r="GJ3354" s="1"/>
      <c r="GK3354" s="1"/>
      <c r="GL3354" s="1"/>
      <c r="GM3354" s="1"/>
      <c r="GN3354" s="1"/>
      <c r="GO3354" s="1"/>
      <c r="GP3354" s="1"/>
      <c r="GQ3354" s="1"/>
      <c r="GR3354" s="1"/>
      <c r="GS3354" s="1"/>
      <c r="GT3354" s="1"/>
      <c r="GU3354" s="1"/>
      <c r="GV3354" s="1"/>
      <c r="GW3354" s="1"/>
      <c r="GX3354" s="1"/>
      <c r="GY3354" s="1"/>
      <c r="GZ3354" s="1"/>
      <c r="HA3354" s="1"/>
      <c r="HB3354" s="1"/>
      <c r="HC3354" s="1"/>
      <c r="HD3354" s="1"/>
      <c r="HE3354" s="1"/>
      <c r="HF3354" s="1"/>
      <c r="HG3354" s="1"/>
      <c r="HH3354" s="1"/>
      <c r="HI3354" s="1"/>
      <c r="HJ3354" s="1"/>
      <c r="HK3354" s="1"/>
      <c r="HL3354" s="1"/>
    </row>
    <row r="3355" s="2" customFormat="1" customHeight="1" spans="1:220">
      <c r="A3355" s="6">
        <v>3353</v>
      </c>
      <c r="B3355" s="7" t="s">
        <v>56</v>
      </c>
      <c r="C3355" s="7" t="s">
        <v>2417</v>
      </c>
      <c r="D3355" s="7" t="s">
        <v>4327</v>
      </c>
      <c r="E3355" s="7" t="s">
        <v>4328</v>
      </c>
      <c r="F3355" s="1"/>
      <c r="G3355" s="1"/>
      <c r="H3355" s="1"/>
      <c r="I3355" s="1"/>
      <c r="J3355" s="1"/>
      <c r="K3355" s="1"/>
      <c r="L3355" s="1"/>
      <c r="M3355" s="1"/>
      <c r="N3355" s="1"/>
      <c r="O3355" s="1"/>
      <c r="P3355" s="1"/>
      <c r="Q3355" s="1"/>
      <c r="R3355" s="1"/>
      <c r="S3355" s="1"/>
      <c r="T3355" s="1"/>
      <c r="U3355" s="1"/>
      <c r="V3355" s="1"/>
      <c r="W3355" s="1"/>
      <c r="X3355" s="1"/>
      <c r="Y3355" s="1"/>
      <c r="Z3355" s="1"/>
      <c r="AA3355" s="1"/>
      <c r="AB3355" s="1"/>
      <c r="AC3355" s="1"/>
      <c r="AD3355" s="1"/>
      <c r="AE3355" s="1"/>
      <c r="AF3355" s="1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  <c r="EZ3355" s="1"/>
      <c r="FA3355" s="1"/>
      <c r="FB3355" s="1"/>
      <c r="FC3355" s="1"/>
      <c r="FD3355" s="1"/>
      <c r="FE3355" s="1"/>
      <c r="FF3355" s="1"/>
      <c r="FG3355" s="1"/>
      <c r="FH3355" s="1"/>
      <c r="FI3355" s="1"/>
      <c r="FJ3355" s="1"/>
      <c r="FK3355" s="1"/>
      <c r="FL3355" s="1"/>
      <c r="FM3355" s="1"/>
      <c r="FN3355" s="1"/>
      <c r="FO3355" s="1"/>
      <c r="FP3355" s="1"/>
      <c r="FQ3355" s="1"/>
      <c r="FR3355" s="1"/>
      <c r="FS3355" s="1"/>
      <c r="FT3355" s="1"/>
      <c r="FU3355" s="1"/>
      <c r="FV3355" s="1"/>
      <c r="FW3355" s="1"/>
      <c r="FX3355" s="1"/>
      <c r="FY3355" s="1"/>
      <c r="FZ3355" s="1"/>
      <c r="GA3355" s="1"/>
      <c r="GB3355" s="1"/>
      <c r="GC3355" s="1"/>
      <c r="GD3355" s="1"/>
      <c r="GE3355" s="1"/>
      <c r="GF3355" s="1"/>
      <c r="GG3355" s="1"/>
      <c r="GH3355" s="1"/>
      <c r="GI3355" s="1"/>
      <c r="GJ3355" s="1"/>
      <c r="GK3355" s="1"/>
      <c r="GL3355" s="1"/>
      <c r="GM3355" s="1"/>
      <c r="GN3355" s="1"/>
      <c r="GO3355" s="1"/>
      <c r="GP3355" s="1"/>
      <c r="GQ3355" s="1"/>
      <c r="GR3355" s="1"/>
      <c r="GS3355" s="1"/>
      <c r="GT3355" s="1"/>
      <c r="GU3355" s="1"/>
      <c r="GV3355" s="1"/>
      <c r="GW3355" s="1"/>
      <c r="GX3355" s="1"/>
      <c r="GY3355" s="1"/>
      <c r="GZ3355" s="1"/>
      <c r="HA3355" s="1"/>
      <c r="HB3355" s="1"/>
      <c r="HC3355" s="1"/>
      <c r="HD3355" s="1"/>
      <c r="HE3355" s="1"/>
      <c r="HF3355" s="1"/>
      <c r="HG3355" s="1"/>
      <c r="HH3355" s="1"/>
      <c r="HI3355" s="1"/>
      <c r="HJ3355" s="1"/>
      <c r="HK3355" s="1"/>
      <c r="HL3355" s="1"/>
    </row>
    <row r="3356" s="2" customFormat="1" customHeight="1" spans="1:220">
      <c r="A3356" s="6">
        <v>3354</v>
      </c>
      <c r="B3356" s="7" t="s">
        <v>56</v>
      </c>
      <c r="C3356" s="7" t="s">
        <v>2417</v>
      </c>
      <c r="D3356" s="7" t="s">
        <v>4329</v>
      </c>
      <c r="E3356" s="7" t="s">
        <v>4330</v>
      </c>
      <c r="F3356" s="1"/>
      <c r="G3356" s="1"/>
      <c r="H3356" s="1"/>
      <c r="I3356" s="1"/>
      <c r="J3356" s="1"/>
      <c r="K3356" s="1"/>
      <c r="L3356" s="1"/>
      <c r="M3356" s="1"/>
      <c r="N3356" s="1"/>
      <c r="O3356" s="1"/>
      <c r="P3356" s="1"/>
      <c r="Q3356" s="1"/>
      <c r="R3356" s="1"/>
      <c r="S3356" s="1"/>
      <c r="T3356" s="1"/>
      <c r="U3356" s="1"/>
      <c r="V3356" s="1"/>
      <c r="W3356" s="1"/>
      <c r="X3356" s="1"/>
      <c r="Y3356" s="1"/>
      <c r="Z3356" s="1"/>
      <c r="AA3356" s="1"/>
      <c r="AB3356" s="1"/>
      <c r="AC3356" s="1"/>
      <c r="AD3356" s="1"/>
      <c r="AE3356" s="1"/>
      <c r="AF3356" s="1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  <c r="EZ3356" s="1"/>
      <c r="FA3356" s="1"/>
      <c r="FB3356" s="1"/>
      <c r="FC3356" s="1"/>
      <c r="FD3356" s="1"/>
      <c r="FE3356" s="1"/>
      <c r="FF3356" s="1"/>
      <c r="FG3356" s="1"/>
      <c r="FH3356" s="1"/>
      <c r="FI3356" s="1"/>
      <c r="FJ3356" s="1"/>
      <c r="FK3356" s="1"/>
      <c r="FL3356" s="1"/>
      <c r="FM3356" s="1"/>
      <c r="FN3356" s="1"/>
      <c r="FO3356" s="1"/>
      <c r="FP3356" s="1"/>
      <c r="FQ3356" s="1"/>
      <c r="FR3356" s="1"/>
      <c r="FS3356" s="1"/>
      <c r="FT3356" s="1"/>
      <c r="FU3356" s="1"/>
      <c r="FV3356" s="1"/>
      <c r="FW3356" s="1"/>
      <c r="FX3356" s="1"/>
      <c r="FY3356" s="1"/>
      <c r="FZ3356" s="1"/>
      <c r="GA3356" s="1"/>
      <c r="GB3356" s="1"/>
      <c r="GC3356" s="1"/>
      <c r="GD3356" s="1"/>
      <c r="GE3356" s="1"/>
      <c r="GF3356" s="1"/>
      <c r="GG3356" s="1"/>
      <c r="GH3356" s="1"/>
      <c r="GI3356" s="1"/>
      <c r="GJ3356" s="1"/>
      <c r="GK3356" s="1"/>
      <c r="GL3356" s="1"/>
      <c r="GM3356" s="1"/>
      <c r="GN3356" s="1"/>
      <c r="GO3356" s="1"/>
      <c r="GP3356" s="1"/>
      <c r="GQ3356" s="1"/>
      <c r="GR3356" s="1"/>
      <c r="GS3356" s="1"/>
      <c r="GT3356" s="1"/>
      <c r="GU3356" s="1"/>
      <c r="GV3356" s="1"/>
      <c r="GW3356" s="1"/>
      <c r="GX3356" s="1"/>
      <c r="GY3356" s="1"/>
      <c r="GZ3356" s="1"/>
      <c r="HA3356" s="1"/>
      <c r="HB3356" s="1"/>
      <c r="HC3356" s="1"/>
      <c r="HD3356" s="1"/>
      <c r="HE3356" s="1"/>
      <c r="HF3356" s="1"/>
      <c r="HG3356" s="1"/>
      <c r="HH3356" s="1"/>
      <c r="HI3356" s="1"/>
      <c r="HJ3356" s="1"/>
      <c r="HK3356" s="1"/>
      <c r="HL3356" s="1"/>
    </row>
    <row r="3357" s="2" customFormat="1" customHeight="1" spans="1:220">
      <c r="A3357" s="6">
        <v>3355</v>
      </c>
      <c r="B3357" s="7" t="s">
        <v>56</v>
      </c>
      <c r="C3357" s="7" t="s">
        <v>2417</v>
      </c>
      <c r="D3357" s="7" t="s">
        <v>2445</v>
      </c>
      <c r="E3357" s="7" t="s">
        <v>4331</v>
      </c>
      <c r="F3357" s="1"/>
      <c r="G3357" s="1"/>
      <c r="H3357" s="1"/>
      <c r="I3357" s="1"/>
      <c r="J3357" s="1"/>
      <c r="K3357" s="1"/>
      <c r="L3357" s="1"/>
      <c r="M3357" s="1"/>
      <c r="N3357" s="1"/>
      <c r="O3357" s="1"/>
      <c r="P3357" s="1"/>
      <c r="Q3357" s="1"/>
      <c r="R3357" s="1"/>
      <c r="S3357" s="1"/>
      <c r="T3357" s="1"/>
      <c r="U3357" s="1"/>
      <c r="V3357" s="1"/>
      <c r="W3357" s="1"/>
      <c r="X3357" s="1"/>
      <c r="Y3357" s="1"/>
      <c r="Z3357" s="1"/>
      <c r="AA3357" s="1"/>
      <c r="AB3357" s="1"/>
      <c r="AC3357" s="1"/>
      <c r="AD3357" s="1"/>
      <c r="AE3357" s="1"/>
      <c r="AF3357" s="1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  <c r="EZ3357" s="1"/>
      <c r="FA3357" s="1"/>
      <c r="FB3357" s="1"/>
      <c r="FC3357" s="1"/>
      <c r="FD3357" s="1"/>
      <c r="FE3357" s="1"/>
      <c r="FF3357" s="1"/>
      <c r="FG3357" s="1"/>
      <c r="FH3357" s="1"/>
      <c r="FI3357" s="1"/>
      <c r="FJ3357" s="1"/>
      <c r="FK3357" s="1"/>
      <c r="FL3357" s="1"/>
      <c r="FM3357" s="1"/>
      <c r="FN3357" s="1"/>
      <c r="FO3357" s="1"/>
      <c r="FP3357" s="1"/>
      <c r="FQ3357" s="1"/>
      <c r="FR3357" s="1"/>
      <c r="FS3357" s="1"/>
      <c r="FT3357" s="1"/>
      <c r="FU3357" s="1"/>
      <c r="FV3357" s="1"/>
      <c r="FW3357" s="1"/>
      <c r="FX3357" s="1"/>
      <c r="FY3357" s="1"/>
      <c r="FZ3357" s="1"/>
      <c r="GA3357" s="1"/>
      <c r="GB3357" s="1"/>
      <c r="GC3357" s="1"/>
      <c r="GD3357" s="1"/>
      <c r="GE3357" s="1"/>
      <c r="GF3357" s="1"/>
      <c r="GG3357" s="1"/>
      <c r="GH3357" s="1"/>
      <c r="GI3357" s="1"/>
      <c r="GJ3357" s="1"/>
      <c r="GK3357" s="1"/>
      <c r="GL3357" s="1"/>
      <c r="GM3357" s="1"/>
      <c r="GN3357" s="1"/>
      <c r="GO3357" s="1"/>
      <c r="GP3357" s="1"/>
      <c r="GQ3357" s="1"/>
      <c r="GR3357" s="1"/>
      <c r="GS3357" s="1"/>
      <c r="GT3357" s="1"/>
      <c r="GU3357" s="1"/>
      <c r="GV3357" s="1"/>
      <c r="GW3357" s="1"/>
      <c r="GX3357" s="1"/>
      <c r="GY3357" s="1"/>
      <c r="GZ3357" s="1"/>
      <c r="HA3357" s="1"/>
      <c r="HB3357" s="1"/>
      <c r="HC3357" s="1"/>
      <c r="HD3357" s="1"/>
      <c r="HE3357" s="1"/>
      <c r="HF3357" s="1"/>
      <c r="HG3357" s="1"/>
      <c r="HH3357" s="1"/>
      <c r="HI3357" s="1"/>
      <c r="HJ3357" s="1"/>
      <c r="HK3357" s="1"/>
      <c r="HL3357" s="1"/>
    </row>
    <row r="3358" s="2" customFormat="1" customHeight="1" spans="1:220">
      <c r="A3358" s="6">
        <v>3356</v>
      </c>
      <c r="B3358" s="7" t="s">
        <v>56</v>
      </c>
      <c r="C3358" s="7" t="s">
        <v>2417</v>
      </c>
      <c r="D3358" s="7" t="s">
        <v>4332</v>
      </c>
      <c r="E3358" s="7" t="s">
        <v>4333</v>
      </c>
      <c r="F3358" s="1"/>
      <c r="G3358" s="1"/>
      <c r="H3358" s="1"/>
      <c r="I3358" s="1"/>
      <c r="J3358" s="1"/>
      <c r="K3358" s="1"/>
      <c r="L3358" s="1"/>
      <c r="M3358" s="1"/>
      <c r="N3358" s="1"/>
      <c r="O3358" s="1"/>
      <c r="P3358" s="1"/>
      <c r="Q3358" s="1"/>
      <c r="R3358" s="1"/>
      <c r="S3358" s="1"/>
      <c r="T3358" s="1"/>
      <c r="U3358" s="1"/>
      <c r="V3358" s="1"/>
      <c r="W3358" s="1"/>
      <c r="X3358" s="1"/>
      <c r="Y3358" s="1"/>
      <c r="Z3358" s="1"/>
      <c r="AA3358" s="1"/>
      <c r="AB3358" s="1"/>
      <c r="AC3358" s="1"/>
      <c r="AD3358" s="1"/>
      <c r="AE3358" s="1"/>
      <c r="AF3358" s="1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  <c r="EZ3358" s="1"/>
      <c r="FA3358" s="1"/>
      <c r="FB3358" s="1"/>
      <c r="FC3358" s="1"/>
      <c r="FD3358" s="1"/>
      <c r="FE3358" s="1"/>
      <c r="FF3358" s="1"/>
      <c r="FG3358" s="1"/>
      <c r="FH3358" s="1"/>
      <c r="FI3358" s="1"/>
      <c r="FJ3358" s="1"/>
      <c r="FK3358" s="1"/>
      <c r="FL3358" s="1"/>
      <c r="FM3358" s="1"/>
      <c r="FN3358" s="1"/>
      <c r="FO3358" s="1"/>
      <c r="FP3358" s="1"/>
      <c r="FQ3358" s="1"/>
      <c r="FR3358" s="1"/>
      <c r="FS3358" s="1"/>
      <c r="FT3358" s="1"/>
      <c r="FU3358" s="1"/>
      <c r="FV3358" s="1"/>
      <c r="FW3358" s="1"/>
      <c r="FX3358" s="1"/>
      <c r="FY3358" s="1"/>
      <c r="FZ3358" s="1"/>
      <c r="GA3358" s="1"/>
      <c r="GB3358" s="1"/>
      <c r="GC3358" s="1"/>
      <c r="GD3358" s="1"/>
      <c r="GE3358" s="1"/>
      <c r="GF3358" s="1"/>
      <c r="GG3358" s="1"/>
      <c r="GH3358" s="1"/>
      <c r="GI3358" s="1"/>
      <c r="GJ3358" s="1"/>
      <c r="GK3358" s="1"/>
      <c r="GL3358" s="1"/>
      <c r="GM3358" s="1"/>
      <c r="GN3358" s="1"/>
      <c r="GO3358" s="1"/>
      <c r="GP3358" s="1"/>
      <c r="GQ3358" s="1"/>
      <c r="GR3358" s="1"/>
      <c r="GS3358" s="1"/>
      <c r="GT3358" s="1"/>
      <c r="GU3358" s="1"/>
      <c r="GV3358" s="1"/>
      <c r="GW3358" s="1"/>
      <c r="GX3358" s="1"/>
      <c r="GY3358" s="1"/>
      <c r="GZ3358" s="1"/>
      <c r="HA3358" s="1"/>
      <c r="HB3358" s="1"/>
      <c r="HC3358" s="1"/>
      <c r="HD3358" s="1"/>
      <c r="HE3358" s="1"/>
      <c r="HF3358" s="1"/>
      <c r="HG3358" s="1"/>
      <c r="HH3358" s="1"/>
      <c r="HI3358" s="1"/>
      <c r="HJ3358" s="1"/>
      <c r="HK3358" s="1"/>
      <c r="HL3358" s="1"/>
    </row>
    <row r="3359" s="2" customFormat="1" customHeight="1" spans="1:220">
      <c r="A3359" s="6">
        <v>3357</v>
      </c>
      <c r="B3359" s="7" t="s">
        <v>56</v>
      </c>
      <c r="C3359" s="7" t="s">
        <v>1969</v>
      </c>
      <c r="D3359" s="7" t="s">
        <v>2121</v>
      </c>
      <c r="E3359" s="7" t="s">
        <v>4334</v>
      </c>
      <c r="F3359" s="1"/>
      <c r="G3359" s="1"/>
      <c r="H3359" s="1"/>
      <c r="I3359" s="1"/>
      <c r="J3359" s="1"/>
      <c r="K3359" s="1"/>
      <c r="L3359" s="1"/>
      <c r="M3359" s="1"/>
      <c r="N3359" s="1"/>
      <c r="O3359" s="1"/>
      <c r="P3359" s="1"/>
      <c r="Q3359" s="1"/>
      <c r="R3359" s="1"/>
      <c r="S3359" s="1"/>
      <c r="T3359" s="1"/>
      <c r="U3359" s="1"/>
      <c r="V3359" s="1"/>
      <c r="W3359" s="1"/>
      <c r="X3359" s="1"/>
      <c r="Y3359" s="1"/>
      <c r="Z3359" s="1"/>
      <c r="AA3359" s="1"/>
      <c r="AB3359" s="1"/>
      <c r="AC3359" s="1"/>
      <c r="AD3359" s="1"/>
      <c r="AE3359" s="1"/>
      <c r="AF3359" s="1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  <c r="EZ3359" s="1"/>
      <c r="FA3359" s="1"/>
      <c r="FB3359" s="1"/>
      <c r="FC3359" s="1"/>
      <c r="FD3359" s="1"/>
      <c r="FE3359" s="1"/>
      <c r="FF3359" s="1"/>
      <c r="FG3359" s="1"/>
      <c r="FH3359" s="1"/>
      <c r="FI3359" s="1"/>
      <c r="FJ3359" s="1"/>
      <c r="FK3359" s="1"/>
      <c r="FL3359" s="1"/>
      <c r="FM3359" s="1"/>
      <c r="FN3359" s="1"/>
      <c r="FO3359" s="1"/>
      <c r="FP3359" s="1"/>
      <c r="FQ3359" s="1"/>
      <c r="FR3359" s="1"/>
      <c r="FS3359" s="1"/>
      <c r="FT3359" s="1"/>
      <c r="FU3359" s="1"/>
      <c r="FV3359" s="1"/>
      <c r="FW3359" s="1"/>
      <c r="FX3359" s="1"/>
      <c r="FY3359" s="1"/>
      <c r="FZ3359" s="1"/>
      <c r="GA3359" s="1"/>
      <c r="GB3359" s="1"/>
      <c r="GC3359" s="1"/>
      <c r="GD3359" s="1"/>
      <c r="GE3359" s="1"/>
      <c r="GF3359" s="1"/>
      <c r="GG3359" s="1"/>
      <c r="GH3359" s="1"/>
      <c r="GI3359" s="1"/>
      <c r="GJ3359" s="1"/>
      <c r="GK3359" s="1"/>
      <c r="GL3359" s="1"/>
      <c r="GM3359" s="1"/>
      <c r="GN3359" s="1"/>
      <c r="GO3359" s="1"/>
      <c r="GP3359" s="1"/>
      <c r="GQ3359" s="1"/>
      <c r="GR3359" s="1"/>
      <c r="GS3359" s="1"/>
      <c r="GT3359" s="1"/>
      <c r="GU3359" s="1"/>
      <c r="GV3359" s="1"/>
      <c r="GW3359" s="1"/>
      <c r="GX3359" s="1"/>
      <c r="GY3359" s="1"/>
      <c r="GZ3359" s="1"/>
      <c r="HA3359" s="1"/>
      <c r="HB3359" s="1"/>
      <c r="HC3359" s="1"/>
      <c r="HD3359" s="1"/>
      <c r="HE3359" s="1"/>
      <c r="HF3359" s="1"/>
      <c r="HG3359" s="1"/>
      <c r="HH3359" s="1"/>
      <c r="HI3359" s="1"/>
      <c r="HJ3359" s="1"/>
      <c r="HK3359" s="1"/>
      <c r="HL3359" s="1"/>
    </row>
    <row r="3360" s="2" customFormat="1" customHeight="1" spans="1:220">
      <c r="A3360" s="6">
        <v>3358</v>
      </c>
      <c r="B3360" s="7" t="s">
        <v>56</v>
      </c>
      <c r="C3360" s="7" t="s">
        <v>3381</v>
      </c>
      <c r="D3360" s="7" t="s">
        <v>4335</v>
      </c>
      <c r="E3360" s="7" t="s">
        <v>4336</v>
      </c>
      <c r="F3360" s="1"/>
      <c r="G3360" s="1"/>
      <c r="H3360" s="1"/>
      <c r="I3360" s="1"/>
      <c r="J3360" s="1"/>
      <c r="K3360" s="1"/>
      <c r="L3360" s="1"/>
      <c r="M3360" s="1"/>
      <c r="N3360" s="1"/>
      <c r="O3360" s="1"/>
      <c r="P3360" s="1"/>
      <c r="Q3360" s="1"/>
      <c r="R3360" s="1"/>
      <c r="S3360" s="1"/>
      <c r="T3360" s="1"/>
      <c r="U3360" s="1"/>
      <c r="V3360" s="1"/>
      <c r="W3360" s="1"/>
      <c r="X3360" s="1"/>
      <c r="Y3360" s="1"/>
      <c r="Z3360" s="1"/>
      <c r="AA3360" s="1"/>
      <c r="AB3360" s="1"/>
      <c r="AC3360" s="1"/>
      <c r="AD3360" s="1"/>
      <c r="AE3360" s="1"/>
      <c r="AF3360" s="1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  <c r="EZ3360" s="1"/>
      <c r="FA3360" s="1"/>
      <c r="FB3360" s="1"/>
      <c r="FC3360" s="1"/>
      <c r="FD3360" s="1"/>
      <c r="FE3360" s="1"/>
      <c r="FF3360" s="1"/>
      <c r="FG3360" s="1"/>
      <c r="FH3360" s="1"/>
      <c r="FI3360" s="1"/>
      <c r="FJ3360" s="1"/>
      <c r="FK3360" s="1"/>
      <c r="FL3360" s="1"/>
      <c r="FM3360" s="1"/>
      <c r="FN3360" s="1"/>
      <c r="FO3360" s="1"/>
      <c r="FP3360" s="1"/>
      <c r="FQ3360" s="1"/>
      <c r="FR3360" s="1"/>
      <c r="FS3360" s="1"/>
      <c r="FT3360" s="1"/>
      <c r="FU3360" s="1"/>
      <c r="FV3360" s="1"/>
      <c r="FW3360" s="1"/>
      <c r="FX3360" s="1"/>
      <c r="FY3360" s="1"/>
      <c r="FZ3360" s="1"/>
      <c r="GA3360" s="1"/>
      <c r="GB3360" s="1"/>
      <c r="GC3360" s="1"/>
      <c r="GD3360" s="1"/>
      <c r="GE3360" s="1"/>
      <c r="GF3360" s="1"/>
      <c r="GG3360" s="1"/>
      <c r="GH3360" s="1"/>
      <c r="GI3360" s="1"/>
      <c r="GJ3360" s="1"/>
      <c r="GK3360" s="1"/>
      <c r="GL3360" s="1"/>
      <c r="GM3360" s="1"/>
      <c r="GN3360" s="1"/>
      <c r="GO3360" s="1"/>
      <c r="GP3360" s="1"/>
      <c r="GQ3360" s="1"/>
      <c r="GR3360" s="1"/>
      <c r="GS3360" s="1"/>
      <c r="GT3360" s="1"/>
      <c r="GU3360" s="1"/>
      <c r="GV3360" s="1"/>
      <c r="GW3360" s="1"/>
      <c r="GX3360" s="1"/>
      <c r="GY3360" s="1"/>
      <c r="GZ3360" s="1"/>
      <c r="HA3360" s="1"/>
      <c r="HB3360" s="1"/>
      <c r="HC3360" s="1"/>
      <c r="HD3360" s="1"/>
      <c r="HE3360" s="1"/>
      <c r="HF3360" s="1"/>
      <c r="HG3360" s="1"/>
      <c r="HH3360" s="1"/>
      <c r="HI3360" s="1"/>
      <c r="HJ3360" s="1"/>
      <c r="HK3360" s="1"/>
      <c r="HL3360" s="1"/>
    </row>
    <row r="3361" s="2" customFormat="1" customHeight="1" spans="1:220">
      <c r="A3361" s="6">
        <v>3359</v>
      </c>
      <c r="B3361" s="7" t="s">
        <v>56</v>
      </c>
      <c r="C3361" s="7" t="s">
        <v>2417</v>
      </c>
      <c r="D3361" s="7" t="s">
        <v>2709</v>
      </c>
      <c r="E3361" s="7" t="s">
        <v>4337</v>
      </c>
      <c r="F3361" s="1"/>
      <c r="G3361" s="1"/>
      <c r="H3361" s="1"/>
      <c r="I3361" s="1"/>
      <c r="J3361" s="1"/>
      <c r="K3361" s="1"/>
      <c r="L3361" s="1"/>
      <c r="M3361" s="1"/>
      <c r="N3361" s="1"/>
      <c r="O3361" s="1"/>
      <c r="P3361" s="1"/>
      <c r="Q3361" s="1"/>
      <c r="R3361" s="1"/>
      <c r="S3361" s="1"/>
      <c r="T3361" s="1"/>
      <c r="U3361" s="1"/>
      <c r="V3361" s="1"/>
      <c r="W3361" s="1"/>
      <c r="X3361" s="1"/>
      <c r="Y3361" s="1"/>
      <c r="Z3361" s="1"/>
      <c r="AA3361" s="1"/>
      <c r="AB3361" s="1"/>
      <c r="AC3361" s="1"/>
      <c r="AD3361" s="1"/>
      <c r="AE3361" s="1"/>
      <c r="AF3361" s="1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  <c r="EZ3361" s="1"/>
      <c r="FA3361" s="1"/>
      <c r="FB3361" s="1"/>
      <c r="FC3361" s="1"/>
      <c r="FD3361" s="1"/>
      <c r="FE3361" s="1"/>
      <c r="FF3361" s="1"/>
      <c r="FG3361" s="1"/>
      <c r="FH3361" s="1"/>
      <c r="FI3361" s="1"/>
      <c r="FJ3361" s="1"/>
      <c r="FK3361" s="1"/>
      <c r="FL3361" s="1"/>
      <c r="FM3361" s="1"/>
      <c r="FN3361" s="1"/>
      <c r="FO3361" s="1"/>
      <c r="FP3361" s="1"/>
      <c r="FQ3361" s="1"/>
      <c r="FR3361" s="1"/>
      <c r="FS3361" s="1"/>
      <c r="FT3361" s="1"/>
      <c r="FU3361" s="1"/>
      <c r="FV3361" s="1"/>
      <c r="FW3361" s="1"/>
      <c r="FX3361" s="1"/>
      <c r="FY3361" s="1"/>
      <c r="FZ3361" s="1"/>
      <c r="GA3361" s="1"/>
      <c r="GB3361" s="1"/>
      <c r="GC3361" s="1"/>
      <c r="GD3361" s="1"/>
      <c r="GE3361" s="1"/>
      <c r="GF3361" s="1"/>
      <c r="GG3361" s="1"/>
      <c r="GH3361" s="1"/>
      <c r="GI3361" s="1"/>
      <c r="GJ3361" s="1"/>
      <c r="GK3361" s="1"/>
      <c r="GL3361" s="1"/>
      <c r="GM3361" s="1"/>
      <c r="GN3361" s="1"/>
      <c r="GO3361" s="1"/>
      <c r="GP3361" s="1"/>
      <c r="GQ3361" s="1"/>
      <c r="GR3361" s="1"/>
      <c r="GS3361" s="1"/>
      <c r="GT3361" s="1"/>
      <c r="GU3361" s="1"/>
      <c r="GV3361" s="1"/>
      <c r="GW3361" s="1"/>
      <c r="GX3361" s="1"/>
      <c r="GY3361" s="1"/>
      <c r="GZ3361" s="1"/>
      <c r="HA3361" s="1"/>
      <c r="HB3361" s="1"/>
      <c r="HC3361" s="1"/>
      <c r="HD3361" s="1"/>
      <c r="HE3361" s="1"/>
      <c r="HF3361" s="1"/>
      <c r="HG3361" s="1"/>
      <c r="HH3361" s="1"/>
      <c r="HI3361" s="1"/>
      <c r="HJ3361" s="1"/>
      <c r="HK3361" s="1"/>
      <c r="HL3361" s="1"/>
    </row>
    <row r="3362" s="2" customFormat="1" customHeight="1" spans="1:220">
      <c r="A3362" s="6">
        <v>3360</v>
      </c>
      <c r="B3362" s="7" t="s">
        <v>56</v>
      </c>
      <c r="C3362" s="7" t="s">
        <v>725</v>
      </c>
      <c r="D3362" s="7" t="s">
        <v>1067</v>
      </c>
      <c r="E3362" s="7" t="s">
        <v>4338</v>
      </c>
      <c r="F3362" s="1"/>
      <c r="G3362" s="1"/>
      <c r="H3362" s="1"/>
      <c r="I3362" s="1"/>
      <c r="J3362" s="1"/>
      <c r="K3362" s="1"/>
      <c r="L3362" s="1"/>
      <c r="M3362" s="1"/>
      <c r="N3362" s="1"/>
      <c r="O3362" s="1"/>
      <c r="P3362" s="1"/>
      <c r="Q3362" s="1"/>
      <c r="R3362" s="1"/>
      <c r="S3362" s="1"/>
      <c r="T3362" s="1"/>
      <c r="U3362" s="1"/>
      <c r="V3362" s="1"/>
      <c r="W3362" s="1"/>
      <c r="X3362" s="1"/>
      <c r="Y3362" s="1"/>
      <c r="Z3362" s="1"/>
      <c r="AA3362" s="1"/>
      <c r="AB3362" s="1"/>
      <c r="AC3362" s="1"/>
      <c r="AD3362" s="1"/>
      <c r="AE3362" s="1"/>
      <c r="AF3362" s="1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  <c r="EZ3362" s="1"/>
      <c r="FA3362" s="1"/>
      <c r="FB3362" s="1"/>
      <c r="FC3362" s="1"/>
      <c r="FD3362" s="1"/>
      <c r="FE3362" s="1"/>
      <c r="FF3362" s="1"/>
      <c r="FG3362" s="1"/>
      <c r="FH3362" s="1"/>
      <c r="FI3362" s="1"/>
      <c r="FJ3362" s="1"/>
      <c r="FK3362" s="1"/>
      <c r="FL3362" s="1"/>
      <c r="FM3362" s="1"/>
      <c r="FN3362" s="1"/>
      <c r="FO3362" s="1"/>
      <c r="FP3362" s="1"/>
      <c r="FQ3362" s="1"/>
      <c r="FR3362" s="1"/>
      <c r="FS3362" s="1"/>
      <c r="FT3362" s="1"/>
      <c r="FU3362" s="1"/>
      <c r="FV3362" s="1"/>
      <c r="FW3362" s="1"/>
      <c r="FX3362" s="1"/>
      <c r="FY3362" s="1"/>
      <c r="FZ3362" s="1"/>
      <c r="GA3362" s="1"/>
      <c r="GB3362" s="1"/>
      <c r="GC3362" s="1"/>
      <c r="GD3362" s="1"/>
      <c r="GE3362" s="1"/>
      <c r="GF3362" s="1"/>
      <c r="GG3362" s="1"/>
      <c r="GH3362" s="1"/>
      <c r="GI3362" s="1"/>
      <c r="GJ3362" s="1"/>
      <c r="GK3362" s="1"/>
      <c r="GL3362" s="1"/>
      <c r="GM3362" s="1"/>
      <c r="GN3362" s="1"/>
      <c r="GO3362" s="1"/>
      <c r="GP3362" s="1"/>
      <c r="GQ3362" s="1"/>
      <c r="GR3362" s="1"/>
      <c r="GS3362" s="1"/>
      <c r="GT3362" s="1"/>
      <c r="GU3362" s="1"/>
      <c r="GV3362" s="1"/>
      <c r="GW3362" s="1"/>
      <c r="GX3362" s="1"/>
      <c r="GY3362" s="1"/>
      <c r="GZ3362" s="1"/>
      <c r="HA3362" s="1"/>
      <c r="HB3362" s="1"/>
      <c r="HC3362" s="1"/>
      <c r="HD3362" s="1"/>
      <c r="HE3362" s="1"/>
      <c r="HF3362" s="1"/>
      <c r="HG3362" s="1"/>
      <c r="HH3362" s="1"/>
      <c r="HI3362" s="1"/>
      <c r="HJ3362" s="1"/>
      <c r="HK3362" s="1"/>
      <c r="HL3362" s="1"/>
    </row>
    <row r="3363" s="2" customFormat="1" customHeight="1" spans="1:220">
      <c r="A3363" s="6">
        <v>3361</v>
      </c>
      <c r="B3363" s="7" t="s">
        <v>56</v>
      </c>
      <c r="C3363" s="7" t="s">
        <v>3381</v>
      </c>
      <c r="D3363" s="7" t="s">
        <v>4339</v>
      </c>
      <c r="E3363" s="7" t="s">
        <v>4340</v>
      </c>
      <c r="F3363" s="1"/>
      <c r="G3363" s="1"/>
      <c r="H3363" s="1"/>
      <c r="I3363" s="1"/>
      <c r="J3363" s="1"/>
      <c r="K3363" s="1"/>
      <c r="L3363" s="1"/>
      <c r="M3363" s="1"/>
      <c r="N3363" s="1"/>
      <c r="O3363" s="1"/>
      <c r="P3363" s="1"/>
      <c r="Q3363" s="1"/>
      <c r="R3363" s="1"/>
      <c r="S3363" s="1"/>
      <c r="T3363" s="1"/>
      <c r="U3363" s="1"/>
      <c r="V3363" s="1"/>
      <c r="W3363" s="1"/>
      <c r="X3363" s="1"/>
      <c r="Y3363" s="1"/>
      <c r="Z3363" s="1"/>
      <c r="AA3363" s="1"/>
      <c r="AB3363" s="1"/>
      <c r="AC3363" s="1"/>
      <c r="AD3363" s="1"/>
      <c r="AE3363" s="1"/>
      <c r="AF3363" s="1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  <c r="EZ3363" s="1"/>
      <c r="FA3363" s="1"/>
      <c r="FB3363" s="1"/>
      <c r="FC3363" s="1"/>
      <c r="FD3363" s="1"/>
      <c r="FE3363" s="1"/>
      <c r="FF3363" s="1"/>
      <c r="FG3363" s="1"/>
      <c r="FH3363" s="1"/>
      <c r="FI3363" s="1"/>
      <c r="FJ3363" s="1"/>
      <c r="FK3363" s="1"/>
      <c r="FL3363" s="1"/>
      <c r="FM3363" s="1"/>
      <c r="FN3363" s="1"/>
      <c r="FO3363" s="1"/>
      <c r="FP3363" s="1"/>
      <c r="FQ3363" s="1"/>
      <c r="FR3363" s="1"/>
      <c r="FS3363" s="1"/>
      <c r="FT3363" s="1"/>
      <c r="FU3363" s="1"/>
      <c r="FV3363" s="1"/>
      <c r="FW3363" s="1"/>
      <c r="FX3363" s="1"/>
      <c r="FY3363" s="1"/>
      <c r="FZ3363" s="1"/>
      <c r="GA3363" s="1"/>
      <c r="GB3363" s="1"/>
      <c r="GC3363" s="1"/>
      <c r="GD3363" s="1"/>
      <c r="GE3363" s="1"/>
      <c r="GF3363" s="1"/>
      <c r="GG3363" s="1"/>
      <c r="GH3363" s="1"/>
      <c r="GI3363" s="1"/>
      <c r="GJ3363" s="1"/>
      <c r="GK3363" s="1"/>
      <c r="GL3363" s="1"/>
      <c r="GM3363" s="1"/>
      <c r="GN3363" s="1"/>
      <c r="GO3363" s="1"/>
      <c r="GP3363" s="1"/>
      <c r="GQ3363" s="1"/>
      <c r="GR3363" s="1"/>
      <c r="GS3363" s="1"/>
      <c r="GT3363" s="1"/>
      <c r="GU3363" s="1"/>
      <c r="GV3363" s="1"/>
      <c r="GW3363" s="1"/>
      <c r="GX3363" s="1"/>
      <c r="GY3363" s="1"/>
      <c r="GZ3363" s="1"/>
      <c r="HA3363" s="1"/>
      <c r="HB3363" s="1"/>
      <c r="HC3363" s="1"/>
      <c r="HD3363" s="1"/>
      <c r="HE3363" s="1"/>
      <c r="HF3363" s="1"/>
      <c r="HG3363" s="1"/>
      <c r="HH3363" s="1"/>
      <c r="HI3363" s="1"/>
      <c r="HJ3363" s="1"/>
      <c r="HK3363" s="1"/>
      <c r="HL3363" s="1"/>
    </row>
    <row r="3364" s="2" customFormat="1" customHeight="1" spans="1:220">
      <c r="A3364" s="6">
        <v>3362</v>
      </c>
      <c r="B3364" s="7" t="s">
        <v>56</v>
      </c>
      <c r="C3364" s="7" t="s">
        <v>3648</v>
      </c>
      <c r="D3364" s="7" t="s">
        <v>3657</v>
      </c>
      <c r="E3364" s="7" t="s">
        <v>4341</v>
      </c>
      <c r="F3364" s="1"/>
      <c r="G3364" s="1"/>
      <c r="H3364" s="1"/>
      <c r="I3364" s="1"/>
      <c r="J3364" s="1"/>
      <c r="K3364" s="1"/>
      <c r="L3364" s="1"/>
      <c r="M3364" s="1"/>
      <c r="N3364" s="1"/>
      <c r="O3364" s="1"/>
      <c r="P3364" s="1"/>
      <c r="Q3364" s="1"/>
      <c r="R3364" s="1"/>
      <c r="S3364" s="1"/>
      <c r="T3364" s="1"/>
      <c r="U3364" s="1"/>
      <c r="V3364" s="1"/>
      <c r="W3364" s="1"/>
      <c r="X3364" s="1"/>
      <c r="Y3364" s="1"/>
      <c r="Z3364" s="1"/>
      <c r="AA3364" s="1"/>
      <c r="AB3364" s="1"/>
      <c r="AC3364" s="1"/>
      <c r="AD3364" s="1"/>
      <c r="AE3364" s="1"/>
      <c r="AF3364" s="1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  <c r="EZ3364" s="1"/>
      <c r="FA3364" s="1"/>
      <c r="FB3364" s="1"/>
      <c r="FC3364" s="1"/>
      <c r="FD3364" s="1"/>
      <c r="FE3364" s="1"/>
      <c r="FF3364" s="1"/>
      <c r="FG3364" s="1"/>
      <c r="FH3364" s="1"/>
      <c r="FI3364" s="1"/>
      <c r="FJ3364" s="1"/>
      <c r="FK3364" s="1"/>
      <c r="FL3364" s="1"/>
      <c r="FM3364" s="1"/>
      <c r="FN3364" s="1"/>
      <c r="FO3364" s="1"/>
      <c r="FP3364" s="1"/>
      <c r="FQ3364" s="1"/>
      <c r="FR3364" s="1"/>
      <c r="FS3364" s="1"/>
      <c r="FT3364" s="1"/>
      <c r="FU3364" s="1"/>
      <c r="FV3364" s="1"/>
      <c r="FW3364" s="1"/>
      <c r="FX3364" s="1"/>
      <c r="FY3364" s="1"/>
      <c r="FZ3364" s="1"/>
      <c r="GA3364" s="1"/>
      <c r="GB3364" s="1"/>
      <c r="GC3364" s="1"/>
      <c r="GD3364" s="1"/>
      <c r="GE3364" s="1"/>
      <c r="GF3364" s="1"/>
      <c r="GG3364" s="1"/>
      <c r="GH3364" s="1"/>
      <c r="GI3364" s="1"/>
      <c r="GJ3364" s="1"/>
      <c r="GK3364" s="1"/>
      <c r="GL3364" s="1"/>
      <c r="GM3364" s="1"/>
      <c r="GN3364" s="1"/>
      <c r="GO3364" s="1"/>
      <c r="GP3364" s="1"/>
      <c r="GQ3364" s="1"/>
      <c r="GR3364" s="1"/>
      <c r="GS3364" s="1"/>
      <c r="GT3364" s="1"/>
      <c r="GU3364" s="1"/>
      <c r="GV3364" s="1"/>
      <c r="GW3364" s="1"/>
      <c r="GX3364" s="1"/>
      <c r="GY3364" s="1"/>
      <c r="GZ3364" s="1"/>
      <c r="HA3364" s="1"/>
      <c r="HB3364" s="1"/>
      <c r="HC3364" s="1"/>
      <c r="HD3364" s="1"/>
      <c r="HE3364" s="1"/>
      <c r="HF3364" s="1"/>
      <c r="HG3364" s="1"/>
      <c r="HH3364" s="1"/>
      <c r="HI3364" s="1"/>
      <c r="HJ3364" s="1"/>
      <c r="HK3364" s="1"/>
      <c r="HL3364" s="1"/>
    </row>
    <row r="3365" s="2" customFormat="1" customHeight="1" spans="1:220">
      <c r="A3365" s="6">
        <v>3363</v>
      </c>
      <c r="B3365" s="7" t="s">
        <v>56</v>
      </c>
      <c r="C3365" s="7" t="s">
        <v>725</v>
      </c>
      <c r="D3365" s="7" t="s">
        <v>4342</v>
      </c>
      <c r="E3365" s="7" t="s">
        <v>4343</v>
      </c>
      <c r="F3365" s="1"/>
      <c r="G3365" s="1"/>
      <c r="H3365" s="1"/>
      <c r="I3365" s="1"/>
      <c r="J3365" s="1"/>
      <c r="K3365" s="1"/>
      <c r="L3365" s="1"/>
      <c r="M3365" s="1"/>
      <c r="N3365" s="1"/>
      <c r="O3365" s="1"/>
      <c r="P3365" s="1"/>
      <c r="Q3365" s="1"/>
      <c r="R3365" s="1"/>
      <c r="S3365" s="1"/>
      <c r="T3365" s="1"/>
      <c r="U3365" s="1"/>
      <c r="V3365" s="1"/>
      <c r="W3365" s="1"/>
      <c r="X3365" s="1"/>
      <c r="Y3365" s="1"/>
      <c r="Z3365" s="1"/>
      <c r="AA3365" s="1"/>
      <c r="AB3365" s="1"/>
      <c r="AC3365" s="1"/>
      <c r="AD3365" s="1"/>
      <c r="AE3365" s="1"/>
      <c r="AF3365" s="1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  <c r="EZ3365" s="1"/>
      <c r="FA3365" s="1"/>
      <c r="FB3365" s="1"/>
      <c r="FC3365" s="1"/>
      <c r="FD3365" s="1"/>
      <c r="FE3365" s="1"/>
      <c r="FF3365" s="1"/>
      <c r="FG3365" s="1"/>
      <c r="FH3365" s="1"/>
      <c r="FI3365" s="1"/>
      <c r="FJ3365" s="1"/>
      <c r="FK3365" s="1"/>
      <c r="FL3365" s="1"/>
      <c r="FM3365" s="1"/>
      <c r="FN3365" s="1"/>
      <c r="FO3365" s="1"/>
      <c r="FP3365" s="1"/>
      <c r="FQ3365" s="1"/>
      <c r="FR3365" s="1"/>
      <c r="FS3365" s="1"/>
      <c r="FT3365" s="1"/>
      <c r="FU3365" s="1"/>
      <c r="FV3365" s="1"/>
      <c r="FW3365" s="1"/>
      <c r="FX3365" s="1"/>
      <c r="FY3365" s="1"/>
      <c r="FZ3365" s="1"/>
      <c r="GA3365" s="1"/>
      <c r="GB3365" s="1"/>
      <c r="GC3365" s="1"/>
      <c r="GD3365" s="1"/>
      <c r="GE3365" s="1"/>
      <c r="GF3365" s="1"/>
      <c r="GG3365" s="1"/>
      <c r="GH3365" s="1"/>
      <c r="GI3365" s="1"/>
      <c r="GJ3365" s="1"/>
      <c r="GK3365" s="1"/>
      <c r="GL3365" s="1"/>
      <c r="GM3365" s="1"/>
      <c r="GN3365" s="1"/>
      <c r="GO3365" s="1"/>
      <c r="GP3365" s="1"/>
      <c r="GQ3365" s="1"/>
      <c r="GR3365" s="1"/>
      <c r="GS3365" s="1"/>
      <c r="GT3365" s="1"/>
      <c r="GU3365" s="1"/>
      <c r="GV3365" s="1"/>
      <c r="GW3365" s="1"/>
      <c r="GX3365" s="1"/>
      <c r="GY3365" s="1"/>
      <c r="GZ3365" s="1"/>
      <c r="HA3365" s="1"/>
      <c r="HB3365" s="1"/>
      <c r="HC3365" s="1"/>
      <c r="HD3365" s="1"/>
      <c r="HE3365" s="1"/>
      <c r="HF3365" s="1"/>
      <c r="HG3365" s="1"/>
      <c r="HH3365" s="1"/>
      <c r="HI3365" s="1"/>
      <c r="HJ3365" s="1"/>
      <c r="HK3365" s="1"/>
      <c r="HL3365" s="1"/>
    </row>
    <row r="3366" s="2" customFormat="1" customHeight="1" spans="1:220">
      <c r="A3366" s="6">
        <v>3364</v>
      </c>
      <c r="B3366" s="7" t="s">
        <v>56</v>
      </c>
      <c r="C3366" s="7" t="s">
        <v>2417</v>
      </c>
      <c r="D3366" s="7" t="s">
        <v>1282</v>
      </c>
      <c r="E3366" s="7" t="s">
        <v>4344</v>
      </c>
      <c r="F3366" s="1"/>
      <c r="G3366" s="1"/>
      <c r="H3366" s="1"/>
      <c r="I3366" s="1"/>
      <c r="J3366" s="1"/>
      <c r="K3366" s="1"/>
      <c r="L3366" s="1"/>
      <c r="M3366" s="1"/>
      <c r="N3366" s="1"/>
      <c r="O3366" s="1"/>
      <c r="P3366" s="1"/>
      <c r="Q3366" s="1"/>
      <c r="R3366" s="1"/>
      <c r="S3366" s="1"/>
      <c r="T3366" s="1"/>
      <c r="U3366" s="1"/>
      <c r="V3366" s="1"/>
      <c r="W3366" s="1"/>
      <c r="X3366" s="1"/>
      <c r="Y3366" s="1"/>
      <c r="Z3366" s="1"/>
      <c r="AA3366" s="1"/>
      <c r="AB3366" s="1"/>
      <c r="AC3366" s="1"/>
      <c r="AD3366" s="1"/>
      <c r="AE3366" s="1"/>
      <c r="AF3366" s="1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  <c r="EZ3366" s="1"/>
      <c r="FA3366" s="1"/>
      <c r="FB3366" s="1"/>
      <c r="FC3366" s="1"/>
      <c r="FD3366" s="1"/>
      <c r="FE3366" s="1"/>
      <c r="FF3366" s="1"/>
      <c r="FG3366" s="1"/>
      <c r="FH3366" s="1"/>
      <c r="FI3366" s="1"/>
      <c r="FJ3366" s="1"/>
      <c r="FK3366" s="1"/>
      <c r="FL3366" s="1"/>
      <c r="FM3366" s="1"/>
      <c r="FN3366" s="1"/>
      <c r="FO3366" s="1"/>
      <c r="FP3366" s="1"/>
      <c r="FQ3366" s="1"/>
      <c r="FR3366" s="1"/>
      <c r="FS3366" s="1"/>
      <c r="FT3366" s="1"/>
      <c r="FU3366" s="1"/>
      <c r="FV3366" s="1"/>
      <c r="FW3366" s="1"/>
      <c r="FX3366" s="1"/>
      <c r="FY3366" s="1"/>
      <c r="FZ3366" s="1"/>
      <c r="GA3366" s="1"/>
      <c r="GB3366" s="1"/>
      <c r="GC3366" s="1"/>
      <c r="GD3366" s="1"/>
      <c r="GE3366" s="1"/>
      <c r="GF3366" s="1"/>
      <c r="GG3366" s="1"/>
      <c r="GH3366" s="1"/>
      <c r="GI3366" s="1"/>
      <c r="GJ3366" s="1"/>
      <c r="GK3366" s="1"/>
      <c r="GL3366" s="1"/>
      <c r="GM3366" s="1"/>
      <c r="GN3366" s="1"/>
      <c r="GO3366" s="1"/>
      <c r="GP3366" s="1"/>
      <c r="GQ3366" s="1"/>
      <c r="GR3366" s="1"/>
      <c r="GS3366" s="1"/>
      <c r="GT3366" s="1"/>
      <c r="GU3366" s="1"/>
      <c r="GV3366" s="1"/>
      <c r="GW3366" s="1"/>
      <c r="GX3366" s="1"/>
      <c r="GY3366" s="1"/>
      <c r="GZ3366" s="1"/>
      <c r="HA3366" s="1"/>
      <c r="HB3366" s="1"/>
      <c r="HC3366" s="1"/>
      <c r="HD3366" s="1"/>
      <c r="HE3366" s="1"/>
      <c r="HF3366" s="1"/>
      <c r="HG3366" s="1"/>
      <c r="HH3366" s="1"/>
      <c r="HI3366" s="1"/>
      <c r="HJ3366" s="1"/>
      <c r="HK3366" s="1"/>
      <c r="HL3366" s="1"/>
    </row>
    <row r="3367" s="2" customFormat="1" customHeight="1" spans="1:220">
      <c r="A3367" s="6">
        <v>3365</v>
      </c>
      <c r="B3367" s="7" t="s">
        <v>56</v>
      </c>
      <c r="C3367" s="7" t="s">
        <v>3381</v>
      </c>
      <c r="D3367" s="7" t="s">
        <v>4345</v>
      </c>
      <c r="E3367" s="7" t="s">
        <v>4346</v>
      </c>
      <c r="F3367" s="1"/>
      <c r="G3367" s="1"/>
      <c r="H3367" s="1"/>
      <c r="I3367" s="1"/>
      <c r="J3367" s="1"/>
      <c r="K3367" s="1"/>
      <c r="L3367" s="1"/>
      <c r="M3367" s="1"/>
      <c r="N3367" s="1"/>
      <c r="O3367" s="1"/>
      <c r="P3367" s="1"/>
      <c r="Q3367" s="1"/>
      <c r="R3367" s="1"/>
      <c r="S3367" s="1"/>
      <c r="T3367" s="1"/>
      <c r="U3367" s="1"/>
      <c r="V3367" s="1"/>
      <c r="W3367" s="1"/>
      <c r="X3367" s="1"/>
      <c r="Y3367" s="1"/>
      <c r="Z3367" s="1"/>
      <c r="AA3367" s="1"/>
      <c r="AB3367" s="1"/>
      <c r="AC3367" s="1"/>
      <c r="AD3367" s="1"/>
      <c r="AE3367" s="1"/>
      <c r="AF3367" s="1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  <c r="EZ3367" s="1"/>
      <c r="FA3367" s="1"/>
      <c r="FB3367" s="1"/>
      <c r="FC3367" s="1"/>
      <c r="FD3367" s="1"/>
      <c r="FE3367" s="1"/>
      <c r="FF3367" s="1"/>
      <c r="FG3367" s="1"/>
      <c r="FH3367" s="1"/>
      <c r="FI3367" s="1"/>
      <c r="FJ3367" s="1"/>
      <c r="FK3367" s="1"/>
      <c r="FL3367" s="1"/>
      <c r="FM3367" s="1"/>
      <c r="FN3367" s="1"/>
      <c r="FO3367" s="1"/>
      <c r="FP3367" s="1"/>
      <c r="FQ3367" s="1"/>
      <c r="FR3367" s="1"/>
      <c r="FS3367" s="1"/>
      <c r="FT3367" s="1"/>
      <c r="FU3367" s="1"/>
      <c r="FV3367" s="1"/>
      <c r="FW3367" s="1"/>
      <c r="FX3367" s="1"/>
      <c r="FY3367" s="1"/>
      <c r="FZ3367" s="1"/>
      <c r="GA3367" s="1"/>
      <c r="GB3367" s="1"/>
      <c r="GC3367" s="1"/>
      <c r="GD3367" s="1"/>
      <c r="GE3367" s="1"/>
      <c r="GF3367" s="1"/>
      <c r="GG3367" s="1"/>
      <c r="GH3367" s="1"/>
      <c r="GI3367" s="1"/>
      <c r="GJ3367" s="1"/>
      <c r="GK3367" s="1"/>
      <c r="GL3367" s="1"/>
      <c r="GM3367" s="1"/>
      <c r="GN3367" s="1"/>
      <c r="GO3367" s="1"/>
      <c r="GP3367" s="1"/>
      <c r="GQ3367" s="1"/>
      <c r="GR3367" s="1"/>
      <c r="GS3367" s="1"/>
      <c r="GT3367" s="1"/>
      <c r="GU3367" s="1"/>
      <c r="GV3367" s="1"/>
      <c r="GW3367" s="1"/>
      <c r="GX3367" s="1"/>
      <c r="GY3367" s="1"/>
      <c r="GZ3367" s="1"/>
      <c r="HA3367" s="1"/>
      <c r="HB3367" s="1"/>
      <c r="HC3367" s="1"/>
      <c r="HD3367" s="1"/>
      <c r="HE3367" s="1"/>
      <c r="HF3367" s="1"/>
      <c r="HG3367" s="1"/>
      <c r="HH3367" s="1"/>
      <c r="HI3367" s="1"/>
      <c r="HJ3367" s="1"/>
      <c r="HK3367" s="1"/>
      <c r="HL3367" s="1"/>
    </row>
    <row r="3368" s="2" customFormat="1" customHeight="1" spans="1:220">
      <c r="A3368" s="6">
        <v>3366</v>
      </c>
      <c r="B3368" s="7" t="s">
        <v>56</v>
      </c>
      <c r="C3368" s="7" t="s">
        <v>3648</v>
      </c>
      <c r="D3368" s="7" t="s">
        <v>3677</v>
      </c>
      <c r="E3368" s="7" t="s">
        <v>4347</v>
      </c>
      <c r="F3368" s="1"/>
      <c r="G3368" s="1"/>
      <c r="H3368" s="1"/>
      <c r="I3368" s="1"/>
      <c r="J3368" s="1"/>
      <c r="K3368" s="1"/>
      <c r="L3368" s="1"/>
      <c r="M3368" s="1"/>
      <c r="N3368" s="1"/>
      <c r="O3368" s="1"/>
      <c r="P3368" s="1"/>
      <c r="Q3368" s="1"/>
      <c r="R3368" s="1"/>
      <c r="S3368" s="1"/>
      <c r="T3368" s="1"/>
      <c r="U3368" s="1"/>
      <c r="V3368" s="1"/>
      <c r="W3368" s="1"/>
      <c r="X3368" s="1"/>
      <c r="Y3368" s="1"/>
      <c r="Z3368" s="1"/>
      <c r="AA3368" s="1"/>
      <c r="AB3368" s="1"/>
      <c r="AC3368" s="1"/>
      <c r="AD3368" s="1"/>
      <c r="AE3368" s="1"/>
      <c r="AF3368" s="1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  <c r="EZ3368" s="1"/>
      <c r="FA3368" s="1"/>
      <c r="FB3368" s="1"/>
      <c r="FC3368" s="1"/>
      <c r="FD3368" s="1"/>
      <c r="FE3368" s="1"/>
      <c r="FF3368" s="1"/>
      <c r="FG3368" s="1"/>
      <c r="FH3368" s="1"/>
      <c r="FI3368" s="1"/>
      <c r="FJ3368" s="1"/>
      <c r="FK3368" s="1"/>
      <c r="FL3368" s="1"/>
      <c r="FM3368" s="1"/>
      <c r="FN3368" s="1"/>
      <c r="FO3368" s="1"/>
      <c r="FP3368" s="1"/>
      <c r="FQ3368" s="1"/>
      <c r="FR3368" s="1"/>
      <c r="FS3368" s="1"/>
      <c r="FT3368" s="1"/>
      <c r="FU3368" s="1"/>
      <c r="FV3368" s="1"/>
      <c r="FW3368" s="1"/>
      <c r="FX3368" s="1"/>
      <c r="FY3368" s="1"/>
      <c r="FZ3368" s="1"/>
      <c r="GA3368" s="1"/>
      <c r="GB3368" s="1"/>
      <c r="GC3368" s="1"/>
      <c r="GD3368" s="1"/>
      <c r="GE3368" s="1"/>
      <c r="GF3368" s="1"/>
      <c r="GG3368" s="1"/>
      <c r="GH3368" s="1"/>
      <c r="GI3368" s="1"/>
      <c r="GJ3368" s="1"/>
      <c r="GK3368" s="1"/>
      <c r="GL3368" s="1"/>
      <c r="GM3368" s="1"/>
      <c r="GN3368" s="1"/>
      <c r="GO3368" s="1"/>
      <c r="GP3368" s="1"/>
      <c r="GQ3368" s="1"/>
      <c r="GR3368" s="1"/>
      <c r="GS3368" s="1"/>
      <c r="GT3368" s="1"/>
      <c r="GU3368" s="1"/>
      <c r="GV3368" s="1"/>
      <c r="GW3368" s="1"/>
      <c r="GX3368" s="1"/>
      <c r="GY3368" s="1"/>
      <c r="GZ3368" s="1"/>
      <c r="HA3368" s="1"/>
      <c r="HB3368" s="1"/>
      <c r="HC3368" s="1"/>
      <c r="HD3368" s="1"/>
      <c r="HE3368" s="1"/>
      <c r="HF3368" s="1"/>
      <c r="HG3368" s="1"/>
      <c r="HH3368" s="1"/>
      <c r="HI3368" s="1"/>
      <c r="HJ3368" s="1"/>
      <c r="HK3368" s="1"/>
      <c r="HL3368" s="1"/>
    </row>
    <row r="3369" s="2" customFormat="1" customHeight="1" spans="1:220">
      <c r="A3369" s="6">
        <v>3367</v>
      </c>
      <c r="B3369" s="7" t="s">
        <v>56</v>
      </c>
      <c r="C3369" s="7" t="s">
        <v>3648</v>
      </c>
      <c r="D3369" s="7" t="s">
        <v>4348</v>
      </c>
      <c r="E3369" s="7" t="s">
        <v>4349</v>
      </c>
      <c r="F3369" s="1"/>
      <c r="G3369" s="1"/>
      <c r="H3369" s="1"/>
      <c r="I3369" s="1"/>
      <c r="J3369" s="1"/>
      <c r="K3369" s="1"/>
      <c r="L3369" s="1"/>
      <c r="M3369" s="1"/>
      <c r="N3369" s="1"/>
      <c r="O3369" s="1"/>
      <c r="P3369" s="1"/>
      <c r="Q3369" s="1"/>
      <c r="R3369" s="1"/>
      <c r="S3369" s="1"/>
      <c r="T3369" s="1"/>
      <c r="U3369" s="1"/>
      <c r="V3369" s="1"/>
      <c r="W3369" s="1"/>
      <c r="X3369" s="1"/>
      <c r="Y3369" s="1"/>
      <c r="Z3369" s="1"/>
      <c r="AA3369" s="1"/>
      <c r="AB3369" s="1"/>
      <c r="AC3369" s="1"/>
      <c r="AD3369" s="1"/>
      <c r="AE3369" s="1"/>
      <c r="AF3369" s="1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  <c r="EZ3369" s="1"/>
      <c r="FA3369" s="1"/>
      <c r="FB3369" s="1"/>
      <c r="FC3369" s="1"/>
      <c r="FD3369" s="1"/>
      <c r="FE3369" s="1"/>
      <c r="FF3369" s="1"/>
      <c r="FG3369" s="1"/>
      <c r="FH3369" s="1"/>
      <c r="FI3369" s="1"/>
      <c r="FJ3369" s="1"/>
      <c r="FK3369" s="1"/>
      <c r="FL3369" s="1"/>
      <c r="FM3369" s="1"/>
      <c r="FN3369" s="1"/>
      <c r="FO3369" s="1"/>
      <c r="FP3369" s="1"/>
      <c r="FQ3369" s="1"/>
      <c r="FR3369" s="1"/>
      <c r="FS3369" s="1"/>
      <c r="FT3369" s="1"/>
      <c r="FU3369" s="1"/>
      <c r="FV3369" s="1"/>
      <c r="FW3369" s="1"/>
      <c r="FX3369" s="1"/>
      <c r="FY3369" s="1"/>
      <c r="FZ3369" s="1"/>
      <c r="GA3369" s="1"/>
      <c r="GB3369" s="1"/>
      <c r="GC3369" s="1"/>
      <c r="GD3369" s="1"/>
      <c r="GE3369" s="1"/>
      <c r="GF3369" s="1"/>
      <c r="GG3369" s="1"/>
      <c r="GH3369" s="1"/>
      <c r="GI3369" s="1"/>
      <c r="GJ3369" s="1"/>
      <c r="GK3369" s="1"/>
      <c r="GL3369" s="1"/>
      <c r="GM3369" s="1"/>
      <c r="GN3369" s="1"/>
      <c r="GO3369" s="1"/>
      <c r="GP3369" s="1"/>
      <c r="GQ3369" s="1"/>
      <c r="GR3369" s="1"/>
      <c r="GS3369" s="1"/>
      <c r="GT3369" s="1"/>
      <c r="GU3369" s="1"/>
      <c r="GV3369" s="1"/>
      <c r="GW3369" s="1"/>
      <c r="GX3369" s="1"/>
      <c r="GY3369" s="1"/>
      <c r="GZ3369" s="1"/>
      <c r="HA3369" s="1"/>
      <c r="HB3369" s="1"/>
      <c r="HC3369" s="1"/>
      <c r="HD3369" s="1"/>
      <c r="HE3369" s="1"/>
      <c r="HF3369" s="1"/>
      <c r="HG3369" s="1"/>
      <c r="HH3369" s="1"/>
      <c r="HI3369" s="1"/>
      <c r="HJ3369" s="1"/>
      <c r="HK3369" s="1"/>
      <c r="HL3369" s="1"/>
    </row>
    <row r="3370" s="2" customFormat="1" customHeight="1" spans="1:220">
      <c r="A3370" s="6">
        <v>3368</v>
      </c>
      <c r="B3370" s="7" t="s">
        <v>56</v>
      </c>
      <c r="C3370" s="7" t="s">
        <v>3648</v>
      </c>
      <c r="D3370" s="7" t="s">
        <v>3669</v>
      </c>
      <c r="E3370" s="7" t="s">
        <v>710</v>
      </c>
      <c r="F3370" s="1"/>
      <c r="G3370" s="1"/>
      <c r="H3370" s="1"/>
      <c r="I3370" s="1"/>
      <c r="J3370" s="1"/>
      <c r="K3370" s="1"/>
      <c r="L3370" s="1"/>
      <c r="M3370" s="1"/>
      <c r="N3370" s="1"/>
      <c r="O3370" s="1"/>
      <c r="P3370" s="1"/>
      <c r="Q3370" s="1"/>
      <c r="R3370" s="1"/>
      <c r="S3370" s="1"/>
      <c r="T3370" s="1"/>
      <c r="U3370" s="1"/>
      <c r="V3370" s="1"/>
      <c r="W3370" s="1"/>
      <c r="X3370" s="1"/>
      <c r="Y3370" s="1"/>
      <c r="Z3370" s="1"/>
      <c r="AA3370" s="1"/>
      <c r="AB3370" s="1"/>
      <c r="AC3370" s="1"/>
      <c r="AD3370" s="1"/>
      <c r="AE3370" s="1"/>
      <c r="AF3370" s="1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  <c r="EZ3370" s="1"/>
      <c r="FA3370" s="1"/>
      <c r="FB3370" s="1"/>
      <c r="FC3370" s="1"/>
      <c r="FD3370" s="1"/>
      <c r="FE3370" s="1"/>
      <c r="FF3370" s="1"/>
      <c r="FG3370" s="1"/>
      <c r="FH3370" s="1"/>
      <c r="FI3370" s="1"/>
      <c r="FJ3370" s="1"/>
      <c r="FK3370" s="1"/>
      <c r="FL3370" s="1"/>
      <c r="FM3370" s="1"/>
      <c r="FN3370" s="1"/>
      <c r="FO3370" s="1"/>
      <c r="FP3370" s="1"/>
      <c r="FQ3370" s="1"/>
      <c r="FR3370" s="1"/>
      <c r="FS3370" s="1"/>
      <c r="FT3370" s="1"/>
      <c r="FU3370" s="1"/>
      <c r="FV3370" s="1"/>
      <c r="FW3370" s="1"/>
      <c r="FX3370" s="1"/>
      <c r="FY3370" s="1"/>
      <c r="FZ3370" s="1"/>
      <c r="GA3370" s="1"/>
      <c r="GB3370" s="1"/>
      <c r="GC3370" s="1"/>
      <c r="GD3370" s="1"/>
      <c r="GE3370" s="1"/>
      <c r="GF3370" s="1"/>
      <c r="GG3370" s="1"/>
      <c r="GH3370" s="1"/>
      <c r="GI3370" s="1"/>
      <c r="GJ3370" s="1"/>
      <c r="GK3370" s="1"/>
      <c r="GL3370" s="1"/>
      <c r="GM3370" s="1"/>
      <c r="GN3370" s="1"/>
      <c r="GO3370" s="1"/>
      <c r="GP3370" s="1"/>
      <c r="GQ3370" s="1"/>
      <c r="GR3370" s="1"/>
      <c r="GS3370" s="1"/>
      <c r="GT3370" s="1"/>
      <c r="GU3370" s="1"/>
      <c r="GV3370" s="1"/>
      <c r="GW3370" s="1"/>
      <c r="GX3370" s="1"/>
      <c r="GY3370" s="1"/>
      <c r="GZ3370" s="1"/>
      <c r="HA3370" s="1"/>
      <c r="HB3370" s="1"/>
      <c r="HC3370" s="1"/>
      <c r="HD3370" s="1"/>
      <c r="HE3370" s="1"/>
      <c r="HF3370" s="1"/>
      <c r="HG3370" s="1"/>
      <c r="HH3370" s="1"/>
      <c r="HI3370" s="1"/>
      <c r="HJ3370" s="1"/>
      <c r="HK3370" s="1"/>
      <c r="HL3370" s="1"/>
    </row>
    <row r="3371" s="2" customFormat="1" customHeight="1" spans="1:220">
      <c r="A3371" s="6">
        <v>3369</v>
      </c>
      <c r="B3371" s="7" t="s">
        <v>56</v>
      </c>
      <c r="C3371" s="7" t="s">
        <v>3228</v>
      </c>
      <c r="D3371" s="7" t="s">
        <v>3313</v>
      </c>
      <c r="E3371" s="7" t="s">
        <v>4350</v>
      </c>
      <c r="F3371" s="1"/>
      <c r="G3371" s="1"/>
      <c r="H3371" s="1"/>
      <c r="I3371" s="1"/>
      <c r="J3371" s="1"/>
      <c r="K3371" s="1"/>
      <c r="L3371" s="1"/>
      <c r="M3371" s="1"/>
      <c r="N3371" s="1"/>
      <c r="O3371" s="1"/>
      <c r="P3371" s="1"/>
      <c r="Q3371" s="1"/>
      <c r="R3371" s="1"/>
      <c r="S3371" s="1"/>
      <c r="T3371" s="1"/>
      <c r="U3371" s="1"/>
      <c r="V3371" s="1"/>
      <c r="W3371" s="1"/>
      <c r="X3371" s="1"/>
      <c r="Y3371" s="1"/>
      <c r="Z3371" s="1"/>
      <c r="AA3371" s="1"/>
      <c r="AB3371" s="1"/>
      <c r="AC3371" s="1"/>
      <c r="AD3371" s="1"/>
      <c r="AE3371" s="1"/>
      <c r="AF3371" s="1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  <c r="EZ3371" s="1"/>
      <c r="FA3371" s="1"/>
      <c r="FB3371" s="1"/>
      <c r="FC3371" s="1"/>
      <c r="FD3371" s="1"/>
      <c r="FE3371" s="1"/>
      <c r="FF3371" s="1"/>
      <c r="FG3371" s="1"/>
      <c r="FH3371" s="1"/>
      <c r="FI3371" s="1"/>
      <c r="FJ3371" s="1"/>
      <c r="FK3371" s="1"/>
      <c r="FL3371" s="1"/>
      <c r="FM3371" s="1"/>
      <c r="FN3371" s="1"/>
      <c r="FO3371" s="1"/>
      <c r="FP3371" s="1"/>
      <c r="FQ3371" s="1"/>
      <c r="FR3371" s="1"/>
      <c r="FS3371" s="1"/>
      <c r="FT3371" s="1"/>
      <c r="FU3371" s="1"/>
      <c r="FV3371" s="1"/>
      <c r="FW3371" s="1"/>
      <c r="FX3371" s="1"/>
      <c r="FY3371" s="1"/>
      <c r="FZ3371" s="1"/>
      <c r="GA3371" s="1"/>
      <c r="GB3371" s="1"/>
      <c r="GC3371" s="1"/>
      <c r="GD3371" s="1"/>
      <c r="GE3371" s="1"/>
      <c r="GF3371" s="1"/>
      <c r="GG3371" s="1"/>
      <c r="GH3371" s="1"/>
      <c r="GI3371" s="1"/>
      <c r="GJ3371" s="1"/>
      <c r="GK3371" s="1"/>
      <c r="GL3371" s="1"/>
      <c r="GM3371" s="1"/>
      <c r="GN3371" s="1"/>
      <c r="GO3371" s="1"/>
      <c r="GP3371" s="1"/>
      <c r="GQ3371" s="1"/>
      <c r="GR3371" s="1"/>
      <c r="GS3371" s="1"/>
      <c r="GT3371" s="1"/>
      <c r="GU3371" s="1"/>
      <c r="GV3371" s="1"/>
      <c r="GW3371" s="1"/>
      <c r="GX3371" s="1"/>
      <c r="GY3371" s="1"/>
      <c r="GZ3371" s="1"/>
      <c r="HA3371" s="1"/>
      <c r="HB3371" s="1"/>
      <c r="HC3371" s="1"/>
      <c r="HD3371" s="1"/>
      <c r="HE3371" s="1"/>
      <c r="HF3371" s="1"/>
      <c r="HG3371" s="1"/>
      <c r="HH3371" s="1"/>
      <c r="HI3371" s="1"/>
      <c r="HJ3371" s="1"/>
      <c r="HK3371" s="1"/>
      <c r="HL3371" s="1"/>
    </row>
    <row r="3372" s="2" customFormat="1" customHeight="1" spans="1:220">
      <c r="A3372" s="6">
        <v>3370</v>
      </c>
      <c r="B3372" s="7" t="s">
        <v>56</v>
      </c>
      <c r="C3372" s="7" t="s">
        <v>1515</v>
      </c>
      <c r="D3372" s="7" t="s">
        <v>1669</v>
      </c>
      <c r="E3372" s="7" t="s">
        <v>4351</v>
      </c>
      <c r="F3372" s="1"/>
      <c r="G3372" s="1"/>
      <c r="H3372" s="1"/>
      <c r="I3372" s="1"/>
      <c r="J3372" s="1"/>
      <c r="K3372" s="1"/>
      <c r="L3372" s="1"/>
      <c r="M3372" s="1"/>
      <c r="N3372" s="1"/>
      <c r="O3372" s="1"/>
      <c r="P3372" s="1"/>
      <c r="Q3372" s="1"/>
      <c r="R3372" s="1"/>
      <c r="S3372" s="1"/>
      <c r="T3372" s="1"/>
      <c r="U3372" s="1"/>
      <c r="V3372" s="1"/>
      <c r="W3372" s="1"/>
      <c r="X3372" s="1"/>
      <c r="Y3372" s="1"/>
      <c r="Z3372" s="1"/>
      <c r="AA3372" s="1"/>
      <c r="AB3372" s="1"/>
      <c r="AC3372" s="1"/>
      <c r="AD3372" s="1"/>
      <c r="AE3372" s="1"/>
      <c r="AF3372" s="1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  <c r="EZ3372" s="1"/>
      <c r="FA3372" s="1"/>
      <c r="FB3372" s="1"/>
      <c r="FC3372" s="1"/>
      <c r="FD3372" s="1"/>
      <c r="FE3372" s="1"/>
      <c r="FF3372" s="1"/>
      <c r="FG3372" s="1"/>
      <c r="FH3372" s="1"/>
      <c r="FI3372" s="1"/>
      <c r="FJ3372" s="1"/>
      <c r="FK3372" s="1"/>
      <c r="FL3372" s="1"/>
      <c r="FM3372" s="1"/>
      <c r="FN3372" s="1"/>
      <c r="FO3372" s="1"/>
      <c r="FP3372" s="1"/>
      <c r="FQ3372" s="1"/>
      <c r="FR3372" s="1"/>
      <c r="FS3372" s="1"/>
      <c r="FT3372" s="1"/>
      <c r="FU3372" s="1"/>
      <c r="FV3372" s="1"/>
      <c r="FW3372" s="1"/>
      <c r="FX3372" s="1"/>
      <c r="FY3372" s="1"/>
      <c r="FZ3372" s="1"/>
      <c r="GA3372" s="1"/>
      <c r="GB3372" s="1"/>
      <c r="GC3372" s="1"/>
      <c r="GD3372" s="1"/>
      <c r="GE3372" s="1"/>
      <c r="GF3372" s="1"/>
      <c r="GG3372" s="1"/>
      <c r="GH3372" s="1"/>
      <c r="GI3372" s="1"/>
      <c r="GJ3372" s="1"/>
      <c r="GK3372" s="1"/>
      <c r="GL3372" s="1"/>
      <c r="GM3372" s="1"/>
      <c r="GN3372" s="1"/>
      <c r="GO3372" s="1"/>
      <c r="GP3372" s="1"/>
      <c r="GQ3372" s="1"/>
      <c r="GR3372" s="1"/>
      <c r="GS3372" s="1"/>
      <c r="GT3372" s="1"/>
      <c r="GU3372" s="1"/>
      <c r="GV3372" s="1"/>
      <c r="GW3372" s="1"/>
      <c r="GX3372" s="1"/>
      <c r="GY3372" s="1"/>
      <c r="GZ3372" s="1"/>
      <c r="HA3372" s="1"/>
      <c r="HB3372" s="1"/>
      <c r="HC3372" s="1"/>
      <c r="HD3372" s="1"/>
      <c r="HE3372" s="1"/>
      <c r="HF3372" s="1"/>
      <c r="HG3372" s="1"/>
      <c r="HH3372" s="1"/>
      <c r="HI3372" s="1"/>
      <c r="HJ3372" s="1"/>
      <c r="HK3372" s="1"/>
      <c r="HL3372" s="1"/>
    </row>
    <row r="3373" s="2" customFormat="1" customHeight="1" spans="1:220">
      <c r="A3373" s="6">
        <v>3371</v>
      </c>
      <c r="B3373" s="7" t="s">
        <v>56</v>
      </c>
      <c r="C3373" s="7" t="s">
        <v>1231</v>
      </c>
      <c r="D3373" s="7" t="s">
        <v>1322</v>
      </c>
      <c r="E3373" s="7" t="s">
        <v>4352</v>
      </c>
      <c r="F3373" s="1"/>
      <c r="G3373" s="1"/>
      <c r="H3373" s="1"/>
      <c r="I3373" s="1"/>
      <c r="J3373" s="1"/>
      <c r="K3373" s="1"/>
      <c r="L3373" s="1"/>
      <c r="M3373" s="1"/>
      <c r="N3373" s="1"/>
      <c r="O3373" s="1"/>
      <c r="P3373" s="1"/>
      <c r="Q3373" s="1"/>
      <c r="R3373" s="1"/>
      <c r="S3373" s="1"/>
      <c r="T3373" s="1"/>
      <c r="U3373" s="1"/>
      <c r="V3373" s="1"/>
      <c r="W3373" s="1"/>
      <c r="X3373" s="1"/>
      <c r="Y3373" s="1"/>
      <c r="Z3373" s="1"/>
      <c r="AA3373" s="1"/>
      <c r="AB3373" s="1"/>
      <c r="AC3373" s="1"/>
      <c r="AD3373" s="1"/>
      <c r="AE3373" s="1"/>
      <c r="AF3373" s="1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  <c r="EZ3373" s="1"/>
      <c r="FA3373" s="1"/>
      <c r="FB3373" s="1"/>
      <c r="FC3373" s="1"/>
      <c r="FD3373" s="1"/>
      <c r="FE3373" s="1"/>
      <c r="FF3373" s="1"/>
      <c r="FG3373" s="1"/>
      <c r="FH3373" s="1"/>
      <c r="FI3373" s="1"/>
      <c r="FJ3373" s="1"/>
      <c r="FK3373" s="1"/>
      <c r="FL3373" s="1"/>
      <c r="FM3373" s="1"/>
      <c r="FN3373" s="1"/>
      <c r="FO3373" s="1"/>
      <c r="FP3373" s="1"/>
      <c r="FQ3373" s="1"/>
      <c r="FR3373" s="1"/>
      <c r="FS3373" s="1"/>
      <c r="FT3373" s="1"/>
      <c r="FU3373" s="1"/>
      <c r="FV3373" s="1"/>
      <c r="FW3373" s="1"/>
      <c r="FX3373" s="1"/>
      <c r="FY3373" s="1"/>
      <c r="FZ3373" s="1"/>
      <c r="GA3373" s="1"/>
      <c r="GB3373" s="1"/>
      <c r="GC3373" s="1"/>
      <c r="GD3373" s="1"/>
      <c r="GE3373" s="1"/>
      <c r="GF3373" s="1"/>
      <c r="GG3373" s="1"/>
      <c r="GH3373" s="1"/>
      <c r="GI3373" s="1"/>
      <c r="GJ3373" s="1"/>
      <c r="GK3373" s="1"/>
      <c r="GL3373" s="1"/>
      <c r="GM3373" s="1"/>
      <c r="GN3373" s="1"/>
      <c r="GO3373" s="1"/>
      <c r="GP3373" s="1"/>
      <c r="GQ3373" s="1"/>
      <c r="GR3373" s="1"/>
      <c r="GS3373" s="1"/>
      <c r="GT3373" s="1"/>
      <c r="GU3373" s="1"/>
      <c r="GV3373" s="1"/>
      <c r="GW3373" s="1"/>
      <c r="GX3373" s="1"/>
      <c r="GY3373" s="1"/>
      <c r="GZ3373" s="1"/>
      <c r="HA3373" s="1"/>
      <c r="HB3373" s="1"/>
      <c r="HC3373" s="1"/>
      <c r="HD3373" s="1"/>
      <c r="HE3373" s="1"/>
      <c r="HF3373" s="1"/>
      <c r="HG3373" s="1"/>
      <c r="HH3373" s="1"/>
      <c r="HI3373" s="1"/>
      <c r="HJ3373" s="1"/>
      <c r="HK3373" s="1"/>
      <c r="HL3373" s="1"/>
    </row>
    <row r="3374" s="2" customFormat="1" customHeight="1" spans="1:220">
      <c r="A3374" s="6">
        <v>3372</v>
      </c>
      <c r="B3374" s="7" t="s">
        <v>56</v>
      </c>
      <c r="C3374" s="7" t="s">
        <v>1515</v>
      </c>
      <c r="D3374" s="7" t="s">
        <v>1557</v>
      </c>
      <c r="E3374" s="7" t="s">
        <v>4353</v>
      </c>
      <c r="F3374" s="1"/>
      <c r="G3374" s="1"/>
      <c r="H3374" s="1"/>
      <c r="I3374" s="1"/>
      <c r="J3374" s="1"/>
      <c r="K3374" s="1"/>
      <c r="L3374" s="1"/>
      <c r="M3374" s="1"/>
      <c r="N3374" s="1"/>
      <c r="O3374" s="1"/>
      <c r="P3374" s="1"/>
      <c r="Q3374" s="1"/>
      <c r="R3374" s="1"/>
      <c r="S3374" s="1"/>
      <c r="T3374" s="1"/>
      <c r="U3374" s="1"/>
      <c r="V3374" s="1"/>
      <c r="W3374" s="1"/>
      <c r="X3374" s="1"/>
      <c r="Y3374" s="1"/>
      <c r="Z3374" s="1"/>
      <c r="AA3374" s="1"/>
      <c r="AB3374" s="1"/>
      <c r="AC3374" s="1"/>
      <c r="AD3374" s="1"/>
      <c r="AE3374" s="1"/>
      <c r="AF3374" s="1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  <c r="EZ3374" s="1"/>
      <c r="FA3374" s="1"/>
      <c r="FB3374" s="1"/>
      <c r="FC3374" s="1"/>
      <c r="FD3374" s="1"/>
      <c r="FE3374" s="1"/>
      <c r="FF3374" s="1"/>
      <c r="FG3374" s="1"/>
      <c r="FH3374" s="1"/>
      <c r="FI3374" s="1"/>
      <c r="FJ3374" s="1"/>
      <c r="FK3374" s="1"/>
      <c r="FL3374" s="1"/>
      <c r="FM3374" s="1"/>
      <c r="FN3374" s="1"/>
      <c r="FO3374" s="1"/>
      <c r="FP3374" s="1"/>
      <c r="FQ3374" s="1"/>
      <c r="FR3374" s="1"/>
      <c r="FS3374" s="1"/>
      <c r="FT3374" s="1"/>
      <c r="FU3374" s="1"/>
      <c r="FV3374" s="1"/>
      <c r="FW3374" s="1"/>
      <c r="FX3374" s="1"/>
      <c r="FY3374" s="1"/>
      <c r="FZ3374" s="1"/>
      <c r="GA3374" s="1"/>
      <c r="GB3374" s="1"/>
      <c r="GC3374" s="1"/>
      <c r="GD3374" s="1"/>
      <c r="GE3374" s="1"/>
      <c r="GF3374" s="1"/>
      <c r="GG3374" s="1"/>
      <c r="GH3374" s="1"/>
      <c r="GI3374" s="1"/>
      <c r="GJ3374" s="1"/>
      <c r="GK3374" s="1"/>
      <c r="GL3374" s="1"/>
      <c r="GM3374" s="1"/>
      <c r="GN3374" s="1"/>
      <c r="GO3374" s="1"/>
      <c r="GP3374" s="1"/>
      <c r="GQ3374" s="1"/>
      <c r="GR3374" s="1"/>
      <c r="GS3374" s="1"/>
      <c r="GT3374" s="1"/>
      <c r="GU3374" s="1"/>
      <c r="GV3374" s="1"/>
      <c r="GW3374" s="1"/>
      <c r="GX3374" s="1"/>
      <c r="GY3374" s="1"/>
      <c r="GZ3374" s="1"/>
      <c r="HA3374" s="1"/>
      <c r="HB3374" s="1"/>
      <c r="HC3374" s="1"/>
      <c r="HD3374" s="1"/>
      <c r="HE3374" s="1"/>
      <c r="HF3374" s="1"/>
      <c r="HG3374" s="1"/>
      <c r="HH3374" s="1"/>
      <c r="HI3374" s="1"/>
      <c r="HJ3374" s="1"/>
      <c r="HK3374" s="1"/>
      <c r="HL3374" s="1"/>
    </row>
    <row r="3375" s="2" customFormat="1" customHeight="1" spans="1:220">
      <c r="A3375" s="6">
        <v>3373</v>
      </c>
      <c r="B3375" s="7" t="s">
        <v>56</v>
      </c>
      <c r="C3375" s="7" t="s">
        <v>3381</v>
      </c>
      <c r="D3375" s="7" t="s">
        <v>3518</v>
      </c>
      <c r="E3375" s="7" t="s">
        <v>4354</v>
      </c>
      <c r="F3375" s="1"/>
      <c r="G3375" s="1"/>
      <c r="H3375" s="1"/>
      <c r="I3375" s="1"/>
      <c r="J3375" s="1"/>
      <c r="K3375" s="1"/>
      <c r="L3375" s="1"/>
      <c r="M3375" s="1"/>
      <c r="N3375" s="1"/>
      <c r="O3375" s="1"/>
      <c r="P3375" s="1"/>
      <c r="Q3375" s="1"/>
      <c r="R3375" s="1"/>
      <c r="S3375" s="1"/>
      <c r="T3375" s="1"/>
      <c r="U3375" s="1"/>
      <c r="V3375" s="1"/>
      <c r="W3375" s="1"/>
      <c r="X3375" s="1"/>
      <c r="Y3375" s="1"/>
      <c r="Z3375" s="1"/>
      <c r="AA3375" s="1"/>
      <c r="AB3375" s="1"/>
      <c r="AC3375" s="1"/>
      <c r="AD3375" s="1"/>
      <c r="AE3375" s="1"/>
      <c r="AF3375" s="1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  <c r="EZ3375" s="1"/>
      <c r="FA3375" s="1"/>
      <c r="FB3375" s="1"/>
      <c r="FC3375" s="1"/>
      <c r="FD3375" s="1"/>
      <c r="FE3375" s="1"/>
      <c r="FF3375" s="1"/>
      <c r="FG3375" s="1"/>
      <c r="FH3375" s="1"/>
      <c r="FI3375" s="1"/>
      <c r="FJ3375" s="1"/>
      <c r="FK3375" s="1"/>
      <c r="FL3375" s="1"/>
      <c r="FM3375" s="1"/>
      <c r="FN3375" s="1"/>
      <c r="FO3375" s="1"/>
      <c r="FP3375" s="1"/>
      <c r="FQ3375" s="1"/>
      <c r="FR3375" s="1"/>
      <c r="FS3375" s="1"/>
      <c r="FT3375" s="1"/>
      <c r="FU3375" s="1"/>
      <c r="FV3375" s="1"/>
      <c r="FW3375" s="1"/>
      <c r="FX3375" s="1"/>
      <c r="FY3375" s="1"/>
      <c r="FZ3375" s="1"/>
      <c r="GA3375" s="1"/>
      <c r="GB3375" s="1"/>
      <c r="GC3375" s="1"/>
      <c r="GD3375" s="1"/>
      <c r="GE3375" s="1"/>
      <c r="GF3375" s="1"/>
      <c r="GG3375" s="1"/>
      <c r="GH3375" s="1"/>
      <c r="GI3375" s="1"/>
      <c r="GJ3375" s="1"/>
      <c r="GK3375" s="1"/>
      <c r="GL3375" s="1"/>
      <c r="GM3375" s="1"/>
      <c r="GN3375" s="1"/>
      <c r="GO3375" s="1"/>
      <c r="GP3375" s="1"/>
      <c r="GQ3375" s="1"/>
      <c r="GR3375" s="1"/>
      <c r="GS3375" s="1"/>
      <c r="GT3375" s="1"/>
      <c r="GU3375" s="1"/>
      <c r="GV3375" s="1"/>
      <c r="GW3375" s="1"/>
      <c r="GX3375" s="1"/>
      <c r="GY3375" s="1"/>
      <c r="GZ3375" s="1"/>
      <c r="HA3375" s="1"/>
      <c r="HB3375" s="1"/>
      <c r="HC3375" s="1"/>
      <c r="HD3375" s="1"/>
      <c r="HE3375" s="1"/>
      <c r="HF3375" s="1"/>
      <c r="HG3375" s="1"/>
      <c r="HH3375" s="1"/>
      <c r="HI3375" s="1"/>
      <c r="HJ3375" s="1"/>
      <c r="HK3375" s="1"/>
      <c r="HL3375" s="1"/>
    </row>
    <row r="3376" s="2" customFormat="1" customHeight="1" spans="1:220">
      <c r="A3376" s="6">
        <v>3374</v>
      </c>
      <c r="B3376" s="7" t="s">
        <v>56</v>
      </c>
      <c r="C3376" s="7" t="s">
        <v>3648</v>
      </c>
      <c r="D3376" s="7" t="s">
        <v>3649</v>
      </c>
      <c r="E3376" s="7" t="s">
        <v>4355</v>
      </c>
      <c r="F3376" s="1"/>
      <c r="G3376" s="1"/>
      <c r="H3376" s="1"/>
      <c r="I3376" s="1"/>
      <c r="J3376" s="1"/>
      <c r="K3376" s="1"/>
      <c r="L3376" s="1"/>
      <c r="M3376" s="1"/>
      <c r="N3376" s="1"/>
      <c r="O3376" s="1"/>
      <c r="P3376" s="1"/>
      <c r="Q3376" s="1"/>
      <c r="R3376" s="1"/>
      <c r="S3376" s="1"/>
      <c r="T3376" s="1"/>
      <c r="U3376" s="1"/>
      <c r="V3376" s="1"/>
      <c r="W3376" s="1"/>
      <c r="X3376" s="1"/>
      <c r="Y3376" s="1"/>
      <c r="Z3376" s="1"/>
      <c r="AA3376" s="1"/>
      <c r="AB3376" s="1"/>
      <c r="AC3376" s="1"/>
      <c r="AD3376" s="1"/>
      <c r="AE3376" s="1"/>
      <c r="AF3376" s="1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  <c r="EZ3376" s="1"/>
      <c r="FA3376" s="1"/>
      <c r="FB3376" s="1"/>
      <c r="FC3376" s="1"/>
      <c r="FD3376" s="1"/>
      <c r="FE3376" s="1"/>
      <c r="FF3376" s="1"/>
      <c r="FG3376" s="1"/>
      <c r="FH3376" s="1"/>
      <c r="FI3376" s="1"/>
      <c r="FJ3376" s="1"/>
      <c r="FK3376" s="1"/>
      <c r="FL3376" s="1"/>
      <c r="FM3376" s="1"/>
      <c r="FN3376" s="1"/>
      <c r="FO3376" s="1"/>
      <c r="FP3376" s="1"/>
      <c r="FQ3376" s="1"/>
      <c r="FR3376" s="1"/>
      <c r="FS3376" s="1"/>
      <c r="FT3376" s="1"/>
      <c r="FU3376" s="1"/>
      <c r="FV3376" s="1"/>
      <c r="FW3376" s="1"/>
      <c r="FX3376" s="1"/>
      <c r="FY3376" s="1"/>
      <c r="FZ3376" s="1"/>
      <c r="GA3376" s="1"/>
      <c r="GB3376" s="1"/>
      <c r="GC3376" s="1"/>
      <c r="GD3376" s="1"/>
      <c r="GE3376" s="1"/>
      <c r="GF3376" s="1"/>
      <c r="GG3376" s="1"/>
      <c r="GH3376" s="1"/>
      <c r="GI3376" s="1"/>
      <c r="GJ3376" s="1"/>
      <c r="GK3376" s="1"/>
      <c r="GL3376" s="1"/>
      <c r="GM3376" s="1"/>
      <c r="GN3376" s="1"/>
      <c r="GO3376" s="1"/>
      <c r="GP3376" s="1"/>
      <c r="GQ3376" s="1"/>
      <c r="GR3376" s="1"/>
      <c r="GS3376" s="1"/>
      <c r="GT3376" s="1"/>
      <c r="GU3376" s="1"/>
      <c r="GV3376" s="1"/>
      <c r="GW3376" s="1"/>
      <c r="GX3376" s="1"/>
      <c r="GY3376" s="1"/>
      <c r="GZ3376" s="1"/>
      <c r="HA3376" s="1"/>
      <c r="HB3376" s="1"/>
      <c r="HC3376" s="1"/>
      <c r="HD3376" s="1"/>
      <c r="HE3376" s="1"/>
      <c r="HF3376" s="1"/>
      <c r="HG3376" s="1"/>
      <c r="HH3376" s="1"/>
      <c r="HI3376" s="1"/>
      <c r="HJ3376" s="1"/>
      <c r="HK3376" s="1"/>
      <c r="HL3376" s="1"/>
    </row>
    <row r="3377" s="2" customFormat="1" customHeight="1" spans="1:220">
      <c r="A3377" s="6">
        <v>3375</v>
      </c>
      <c r="B3377" s="7" t="s">
        <v>56</v>
      </c>
      <c r="C3377" s="7" t="s">
        <v>1231</v>
      </c>
      <c r="D3377" s="7" t="s">
        <v>4356</v>
      </c>
      <c r="E3377" s="7" t="s">
        <v>4357</v>
      </c>
      <c r="F3377" s="1"/>
      <c r="G3377" s="1"/>
      <c r="H3377" s="1"/>
      <c r="I3377" s="1"/>
      <c r="J3377" s="1"/>
      <c r="K3377" s="1"/>
      <c r="L3377" s="1"/>
      <c r="M3377" s="1"/>
      <c r="N3377" s="1"/>
      <c r="O3377" s="1"/>
      <c r="P3377" s="1"/>
      <c r="Q3377" s="1"/>
      <c r="R3377" s="1"/>
      <c r="S3377" s="1"/>
      <c r="T3377" s="1"/>
      <c r="U3377" s="1"/>
      <c r="V3377" s="1"/>
      <c r="W3377" s="1"/>
      <c r="X3377" s="1"/>
      <c r="Y3377" s="1"/>
      <c r="Z3377" s="1"/>
      <c r="AA3377" s="1"/>
      <c r="AB3377" s="1"/>
      <c r="AC3377" s="1"/>
      <c r="AD3377" s="1"/>
      <c r="AE3377" s="1"/>
      <c r="AF3377" s="1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  <c r="EZ3377" s="1"/>
      <c r="FA3377" s="1"/>
      <c r="FB3377" s="1"/>
      <c r="FC3377" s="1"/>
      <c r="FD3377" s="1"/>
      <c r="FE3377" s="1"/>
      <c r="FF3377" s="1"/>
      <c r="FG3377" s="1"/>
      <c r="FH3377" s="1"/>
      <c r="FI3377" s="1"/>
      <c r="FJ3377" s="1"/>
      <c r="FK3377" s="1"/>
      <c r="FL3377" s="1"/>
      <c r="FM3377" s="1"/>
      <c r="FN3377" s="1"/>
      <c r="FO3377" s="1"/>
      <c r="FP3377" s="1"/>
      <c r="FQ3377" s="1"/>
      <c r="FR3377" s="1"/>
      <c r="FS3377" s="1"/>
      <c r="FT3377" s="1"/>
      <c r="FU3377" s="1"/>
      <c r="FV3377" s="1"/>
      <c r="FW3377" s="1"/>
      <c r="FX3377" s="1"/>
      <c r="FY3377" s="1"/>
      <c r="FZ3377" s="1"/>
      <c r="GA3377" s="1"/>
      <c r="GB3377" s="1"/>
      <c r="GC3377" s="1"/>
      <c r="GD3377" s="1"/>
      <c r="GE3377" s="1"/>
      <c r="GF3377" s="1"/>
      <c r="GG3377" s="1"/>
      <c r="GH3377" s="1"/>
      <c r="GI3377" s="1"/>
      <c r="GJ3377" s="1"/>
      <c r="GK3377" s="1"/>
      <c r="GL3377" s="1"/>
      <c r="GM3377" s="1"/>
      <c r="GN3377" s="1"/>
      <c r="GO3377" s="1"/>
      <c r="GP3377" s="1"/>
      <c r="GQ3377" s="1"/>
      <c r="GR3377" s="1"/>
      <c r="GS3377" s="1"/>
      <c r="GT3377" s="1"/>
      <c r="GU3377" s="1"/>
      <c r="GV3377" s="1"/>
      <c r="GW3377" s="1"/>
      <c r="GX3377" s="1"/>
      <c r="GY3377" s="1"/>
      <c r="GZ3377" s="1"/>
      <c r="HA3377" s="1"/>
      <c r="HB3377" s="1"/>
      <c r="HC3377" s="1"/>
      <c r="HD3377" s="1"/>
      <c r="HE3377" s="1"/>
      <c r="HF3377" s="1"/>
      <c r="HG3377" s="1"/>
      <c r="HH3377" s="1"/>
      <c r="HI3377" s="1"/>
      <c r="HJ3377" s="1"/>
      <c r="HK3377" s="1"/>
      <c r="HL3377" s="1"/>
    </row>
    <row r="3378" s="2" customFormat="1" customHeight="1" spans="1:220">
      <c r="A3378" s="6">
        <v>3376</v>
      </c>
      <c r="B3378" s="7" t="s">
        <v>56</v>
      </c>
      <c r="C3378" s="7" t="s">
        <v>3381</v>
      </c>
      <c r="D3378" s="7" t="s">
        <v>2117</v>
      </c>
      <c r="E3378" s="7" t="s">
        <v>4358</v>
      </c>
      <c r="F3378" s="1"/>
      <c r="G3378" s="1"/>
      <c r="H3378" s="1"/>
      <c r="I3378" s="1"/>
      <c r="J3378" s="1"/>
      <c r="K3378" s="1"/>
      <c r="L3378" s="1"/>
      <c r="M3378" s="1"/>
      <c r="N3378" s="1"/>
      <c r="O3378" s="1"/>
      <c r="P3378" s="1"/>
      <c r="Q3378" s="1"/>
      <c r="R3378" s="1"/>
      <c r="S3378" s="1"/>
      <c r="T3378" s="1"/>
      <c r="U3378" s="1"/>
      <c r="V3378" s="1"/>
      <c r="W3378" s="1"/>
      <c r="X3378" s="1"/>
      <c r="Y3378" s="1"/>
      <c r="Z3378" s="1"/>
      <c r="AA3378" s="1"/>
      <c r="AB3378" s="1"/>
      <c r="AC3378" s="1"/>
      <c r="AD3378" s="1"/>
      <c r="AE3378" s="1"/>
      <c r="AF3378" s="1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  <c r="EZ3378" s="1"/>
      <c r="FA3378" s="1"/>
      <c r="FB3378" s="1"/>
      <c r="FC3378" s="1"/>
      <c r="FD3378" s="1"/>
      <c r="FE3378" s="1"/>
      <c r="FF3378" s="1"/>
      <c r="FG3378" s="1"/>
      <c r="FH3378" s="1"/>
      <c r="FI3378" s="1"/>
      <c r="FJ3378" s="1"/>
      <c r="FK3378" s="1"/>
      <c r="FL3378" s="1"/>
      <c r="FM3378" s="1"/>
      <c r="FN3378" s="1"/>
      <c r="FO3378" s="1"/>
      <c r="FP3378" s="1"/>
      <c r="FQ3378" s="1"/>
      <c r="FR3378" s="1"/>
      <c r="FS3378" s="1"/>
      <c r="FT3378" s="1"/>
      <c r="FU3378" s="1"/>
      <c r="FV3378" s="1"/>
      <c r="FW3378" s="1"/>
      <c r="FX3378" s="1"/>
      <c r="FY3378" s="1"/>
      <c r="FZ3378" s="1"/>
      <c r="GA3378" s="1"/>
      <c r="GB3378" s="1"/>
      <c r="GC3378" s="1"/>
      <c r="GD3378" s="1"/>
      <c r="GE3378" s="1"/>
      <c r="GF3378" s="1"/>
      <c r="GG3378" s="1"/>
      <c r="GH3378" s="1"/>
      <c r="GI3378" s="1"/>
      <c r="GJ3378" s="1"/>
      <c r="GK3378" s="1"/>
      <c r="GL3378" s="1"/>
      <c r="GM3378" s="1"/>
      <c r="GN3378" s="1"/>
      <c r="GO3378" s="1"/>
      <c r="GP3378" s="1"/>
      <c r="GQ3378" s="1"/>
      <c r="GR3378" s="1"/>
      <c r="GS3378" s="1"/>
      <c r="GT3378" s="1"/>
      <c r="GU3378" s="1"/>
      <c r="GV3378" s="1"/>
      <c r="GW3378" s="1"/>
      <c r="GX3378" s="1"/>
      <c r="GY3378" s="1"/>
      <c r="GZ3378" s="1"/>
      <c r="HA3378" s="1"/>
      <c r="HB3378" s="1"/>
      <c r="HC3378" s="1"/>
      <c r="HD3378" s="1"/>
      <c r="HE3378" s="1"/>
      <c r="HF3378" s="1"/>
      <c r="HG3378" s="1"/>
      <c r="HH3378" s="1"/>
      <c r="HI3378" s="1"/>
      <c r="HJ3378" s="1"/>
      <c r="HK3378" s="1"/>
      <c r="HL3378" s="1"/>
    </row>
    <row r="3379" s="2" customFormat="1" customHeight="1" spans="1:220">
      <c r="A3379" s="6">
        <v>3377</v>
      </c>
      <c r="B3379" s="7" t="s">
        <v>56</v>
      </c>
      <c r="C3379" s="7" t="s">
        <v>725</v>
      </c>
      <c r="D3379" s="7" t="s">
        <v>849</v>
      </c>
      <c r="E3379" s="7" t="s">
        <v>4359</v>
      </c>
      <c r="F3379" s="1"/>
      <c r="G3379" s="1"/>
      <c r="H3379" s="1"/>
      <c r="I3379" s="1"/>
      <c r="J3379" s="1"/>
      <c r="K3379" s="1"/>
      <c r="L3379" s="1"/>
      <c r="M3379" s="1"/>
      <c r="N3379" s="1"/>
      <c r="O3379" s="1"/>
      <c r="P3379" s="1"/>
      <c r="Q3379" s="1"/>
      <c r="R3379" s="1"/>
      <c r="S3379" s="1"/>
      <c r="T3379" s="1"/>
      <c r="U3379" s="1"/>
      <c r="V3379" s="1"/>
      <c r="W3379" s="1"/>
      <c r="X3379" s="1"/>
      <c r="Y3379" s="1"/>
      <c r="Z3379" s="1"/>
      <c r="AA3379" s="1"/>
      <c r="AB3379" s="1"/>
      <c r="AC3379" s="1"/>
      <c r="AD3379" s="1"/>
      <c r="AE3379" s="1"/>
      <c r="AF3379" s="1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  <c r="EZ3379" s="1"/>
      <c r="FA3379" s="1"/>
      <c r="FB3379" s="1"/>
      <c r="FC3379" s="1"/>
      <c r="FD3379" s="1"/>
      <c r="FE3379" s="1"/>
      <c r="FF3379" s="1"/>
      <c r="FG3379" s="1"/>
      <c r="FH3379" s="1"/>
      <c r="FI3379" s="1"/>
      <c r="FJ3379" s="1"/>
      <c r="FK3379" s="1"/>
      <c r="FL3379" s="1"/>
      <c r="FM3379" s="1"/>
      <c r="FN3379" s="1"/>
      <c r="FO3379" s="1"/>
      <c r="FP3379" s="1"/>
      <c r="FQ3379" s="1"/>
      <c r="FR3379" s="1"/>
      <c r="FS3379" s="1"/>
      <c r="FT3379" s="1"/>
      <c r="FU3379" s="1"/>
      <c r="FV3379" s="1"/>
      <c r="FW3379" s="1"/>
      <c r="FX3379" s="1"/>
      <c r="FY3379" s="1"/>
      <c r="FZ3379" s="1"/>
      <c r="GA3379" s="1"/>
      <c r="GB3379" s="1"/>
      <c r="GC3379" s="1"/>
      <c r="GD3379" s="1"/>
      <c r="GE3379" s="1"/>
      <c r="GF3379" s="1"/>
      <c r="GG3379" s="1"/>
      <c r="GH3379" s="1"/>
      <c r="GI3379" s="1"/>
      <c r="GJ3379" s="1"/>
      <c r="GK3379" s="1"/>
      <c r="GL3379" s="1"/>
      <c r="GM3379" s="1"/>
      <c r="GN3379" s="1"/>
      <c r="GO3379" s="1"/>
      <c r="GP3379" s="1"/>
      <c r="GQ3379" s="1"/>
      <c r="GR3379" s="1"/>
      <c r="GS3379" s="1"/>
      <c r="GT3379" s="1"/>
      <c r="GU3379" s="1"/>
      <c r="GV3379" s="1"/>
      <c r="GW3379" s="1"/>
      <c r="GX3379" s="1"/>
      <c r="GY3379" s="1"/>
      <c r="GZ3379" s="1"/>
      <c r="HA3379" s="1"/>
      <c r="HB3379" s="1"/>
      <c r="HC3379" s="1"/>
      <c r="HD3379" s="1"/>
      <c r="HE3379" s="1"/>
      <c r="HF3379" s="1"/>
      <c r="HG3379" s="1"/>
      <c r="HH3379" s="1"/>
      <c r="HI3379" s="1"/>
      <c r="HJ3379" s="1"/>
      <c r="HK3379" s="1"/>
      <c r="HL3379" s="1"/>
    </row>
    <row r="3380" s="2" customFormat="1" customHeight="1" spans="1:220">
      <c r="A3380" s="6">
        <v>3378</v>
      </c>
      <c r="B3380" s="7" t="s">
        <v>56</v>
      </c>
      <c r="C3380" s="7" t="s">
        <v>725</v>
      </c>
      <c r="D3380" s="7" t="s">
        <v>990</v>
      </c>
      <c r="E3380" s="7" t="s">
        <v>4360</v>
      </c>
      <c r="F3380" s="1"/>
      <c r="G3380" s="1"/>
      <c r="H3380" s="1"/>
      <c r="I3380" s="1"/>
      <c r="J3380" s="1"/>
      <c r="K3380" s="1"/>
      <c r="L3380" s="1"/>
      <c r="M3380" s="1"/>
      <c r="N3380" s="1"/>
      <c r="O3380" s="1"/>
      <c r="P3380" s="1"/>
      <c r="Q3380" s="1"/>
      <c r="R3380" s="1"/>
      <c r="S3380" s="1"/>
      <c r="T3380" s="1"/>
      <c r="U3380" s="1"/>
      <c r="V3380" s="1"/>
      <c r="W3380" s="1"/>
      <c r="X3380" s="1"/>
      <c r="Y3380" s="1"/>
      <c r="Z3380" s="1"/>
      <c r="AA3380" s="1"/>
      <c r="AB3380" s="1"/>
      <c r="AC3380" s="1"/>
      <c r="AD3380" s="1"/>
      <c r="AE3380" s="1"/>
      <c r="AF3380" s="1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  <c r="EZ3380" s="1"/>
      <c r="FA3380" s="1"/>
      <c r="FB3380" s="1"/>
      <c r="FC3380" s="1"/>
      <c r="FD3380" s="1"/>
      <c r="FE3380" s="1"/>
      <c r="FF3380" s="1"/>
      <c r="FG3380" s="1"/>
      <c r="FH3380" s="1"/>
      <c r="FI3380" s="1"/>
      <c r="FJ3380" s="1"/>
      <c r="FK3380" s="1"/>
      <c r="FL3380" s="1"/>
      <c r="FM3380" s="1"/>
      <c r="FN3380" s="1"/>
      <c r="FO3380" s="1"/>
      <c r="FP3380" s="1"/>
      <c r="FQ3380" s="1"/>
      <c r="FR3380" s="1"/>
      <c r="FS3380" s="1"/>
      <c r="FT3380" s="1"/>
      <c r="FU3380" s="1"/>
      <c r="FV3380" s="1"/>
      <c r="FW3380" s="1"/>
      <c r="FX3380" s="1"/>
      <c r="FY3380" s="1"/>
      <c r="FZ3380" s="1"/>
      <c r="GA3380" s="1"/>
      <c r="GB3380" s="1"/>
      <c r="GC3380" s="1"/>
      <c r="GD3380" s="1"/>
      <c r="GE3380" s="1"/>
      <c r="GF3380" s="1"/>
      <c r="GG3380" s="1"/>
      <c r="GH3380" s="1"/>
      <c r="GI3380" s="1"/>
      <c r="GJ3380" s="1"/>
      <c r="GK3380" s="1"/>
      <c r="GL3380" s="1"/>
      <c r="GM3380" s="1"/>
      <c r="GN3380" s="1"/>
      <c r="GO3380" s="1"/>
      <c r="GP3380" s="1"/>
      <c r="GQ3380" s="1"/>
      <c r="GR3380" s="1"/>
      <c r="GS3380" s="1"/>
      <c r="GT3380" s="1"/>
      <c r="GU3380" s="1"/>
      <c r="GV3380" s="1"/>
      <c r="GW3380" s="1"/>
      <c r="GX3380" s="1"/>
      <c r="GY3380" s="1"/>
      <c r="GZ3380" s="1"/>
      <c r="HA3380" s="1"/>
      <c r="HB3380" s="1"/>
      <c r="HC3380" s="1"/>
      <c r="HD3380" s="1"/>
      <c r="HE3380" s="1"/>
      <c r="HF3380" s="1"/>
      <c r="HG3380" s="1"/>
      <c r="HH3380" s="1"/>
      <c r="HI3380" s="1"/>
      <c r="HJ3380" s="1"/>
      <c r="HK3380" s="1"/>
      <c r="HL3380" s="1"/>
    </row>
    <row r="3381" s="2" customFormat="1" customHeight="1" spans="1:220">
      <c r="A3381" s="6">
        <v>3379</v>
      </c>
      <c r="B3381" s="7" t="s">
        <v>56</v>
      </c>
      <c r="C3381" s="7" t="s">
        <v>2916</v>
      </c>
      <c r="D3381" s="7" t="s">
        <v>2958</v>
      </c>
      <c r="E3381" s="7" t="s">
        <v>4361</v>
      </c>
      <c r="F3381" s="1"/>
      <c r="G3381" s="1"/>
      <c r="H3381" s="1"/>
      <c r="I3381" s="1"/>
      <c r="J3381" s="1"/>
      <c r="K3381" s="1"/>
      <c r="L3381" s="1"/>
      <c r="M3381" s="1"/>
      <c r="N3381" s="1"/>
      <c r="O3381" s="1"/>
      <c r="P3381" s="1"/>
      <c r="Q3381" s="1"/>
      <c r="R3381" s="1"/>
      <c r="S3381" s="1"/>
      <c r="T3381" s="1"/>
      <c r="U3381" s="1"/>
      <c r="V3381" s="1"/>
      <c r="W3381" s="1"/>
      <c r="X3381" s="1"/>
      <c r="Y3381" s="1"/>
      <c r="Z3381" s="1"/>
      <c r="AA3381" s="1"/>
      <c r="AB3381" s="1"/>
      <c r="AC3381" s="1"/>
      <c r="AD3381" s="1"/>
      <c r="AE3381" s="1"/>
      <c r="AF3381" s="1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  <c r="EZ3381" s="1"/>
      <c r="FA3381" s="1"/>
      <c r="FB3381" s="1"/>
      <c r="FC3381" s="1"/>
      <c r="FD3381" s="1"/>
      <c r="FE3381" s="1"/>
      <c r="FF3381" s="1"/>
      <c r="FG3381" s="1"/>
      <c r="FH3381" s="1"/>
      <c r="FI3381" s="1"/>
      <c r="FJ3381" s="1"/>
      <c r="FK3381" s="1"/>
      <c r="FL3381" s="1"/>
      <c r="FM3381" s="1"/>
      <c r="FN3381" s="1"/>
      <c r="FO3381" s="1"/>
      <c r="FP3381" s="1"/>
      <c r="FQ3381" s="1"/>
      <c r="FR3381" s="1"/>
      <c r="FS3381" s="1"/>
      <c r="FT3381" s="1"/>
      <c r="FU3381" s="1"/>
      <c r="FV3381" s="1"/>
      <c r="FW3381" s="1"/>
      <c r="FX3381" s="1"/>
      <c r="FY3381" s="1"/>
      <c r="FZ3381" s="1"/>
      <c r="GA3381" s="1"/>
      <c r="GB3381" s="1"/>
      <c r="GC3381" s="1"/>
      <c r="GD3381" s="1"/>
      <c r="GE3381" s="1"/>
      <c r="GF3381" s="1"/>
      <c r="GG3381" s="1"/>
      <c r="GH3381" s="1"/>
      <c r="GI3381" s="1"/>
      <c r="GJ3381" s="1"/>
      <c r="GK3381" s="1"/>
      <c r="GL3381" s="1"/>
      <c r="GM3381" s="1"/>
      <c r="GN3381" s="1"/>
      <c r="GO3381" s="1"/>
      <c r="GP3381" s="1"/>
      <c r="GQ3381" s="1"/>
      <c r="GR3381" s="1"/>
      <c r="GS3381" s="1"/>
      <c r="GT3381" s="1"/>
      <c r="GU3381" s="1"/>
      <c r="GV3381" s="1"/>
      <c r="GW3381" s="1"/>
      <c r="GX3381" s="1"/>
      <c r="GY3381" s="1"/>
      <c r="GZ3381" s="1"/>
      <c r="HA3381" s="1"/>
      <c r="HB3381" s="1"/>
      <c r="HC3381" s="1"/>
      <c r="HD3381" s="1"/>
      <c r="HE3381" s="1"/>
      <c r="HF3381" s="1"/>
      <c r="HG3381" s="1"/>
      <c r="HH3381" s="1"/>
      <c r="HI3381" s="1"/>
      <c r="HJ3381" s="1"/>
      <c r="HK3381" s="1"/>
      <c r="HL3381" s="1"/>
    </row>
    <row r="3382" s="2" customFormat="1" customHeight="1" spans="1:220">
      <c r="A3382" s="6">
        <v>3380</v>
      </c>
      <c r="B3382" s="7" t="s">
        <v>56</v>
      </c>
      <c r="C3382" s="7" t="s">
        <v>2916</v>
      </c>
      <c r="D3382" s="7" t="s">
        <v>2993</v>
      </c>
      <c r="E3382" s="7" t="s">
        <v>4362</v>
      </c>
      <c r="F3382" s="1"/>
      <c r="G3382" s="1"/>
      <c r="H3382" s="1"/>
      <c r="I3382" s="1"/>
      <c r="J3382" s="1"/>
      <c r="K3382" s="1"/>
      <c r="L3382" s="1"/>
      <c r="M3382" s="1"/>
      <c r="N3382" s="1"/>
      <c r="O3382" s="1"/>
      <c r="P3382" s="1"/>
      <c r="Q3382" s="1"/>
      <c r="R3382" s="1"/>
      <c r="S3382" s="1"/>
      <c r="T3382" s="1"/>
      <c r="U3382" s="1"/>
      <c r="V3382" s="1"/>
      <c r="W3382" s="1"/>
      <c r="X3382" s="1"/>
      <c r="Y3382" s="1"/>
      <c r="Z3382" s="1"/>
      <c r="AA3382" s="1"/>
      <c r="AB3382" s="1"/>
      <c r="AC3382" s="1"/>
      <c r="AD3382" s="1"/>
      <c r="AE3382" s="1"/>
      <c r="AF3382" s="1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  <c r="EZ3382" s="1"/>
      <c r="FA3382" s="1"/>
      <c r="FB3382" s="1"/>
      <c r="FC3382" s="1"/>
      <c r="FD3382" s="1"/>
      <c r="FE3382" s="1"/>
      <c r="FF3382" s="1"/>
      <c r="FG3382" s="1"/>
      <c r="FH3382" s="1"/>
      <c r="FI3382" s="1"/>
      <c r="FJ3382" s="1"/>
      <c r="FK3382" s="1"/>
      <c r="FL3382" s="1"/>
      <c r="FM3382" s="1"/>
      <c r="FN3382" s="1"/>
      <c r="FO3382" s="1"/>
      <c r="FP3382" s="1"/>
      <c r="FQ3382" s="1"/>
      <c r="FR3382" s="1"/>
      <c r="FS3382" s="1"/>
      <c r="FT3382" s="1"/>
      <c r="FU3382" s="1"/>
      <c r="FV3382" s="1"/>
      <c r="FW3382" s="1"/>
      <c r="FX3382" s="1"/>
      <c r="FY3382" s="1"/>
      <c r="FZ3382" s="1"/>
      <c r="GA3382" s="1"/>
      <c r="GB3382" s="1"/>
      <c r="GC3382" s="1"/>
      <c r="GD3382" s="1"/>
      <c r="GE3382" s="1"/>
      <c r="GF3382" s="1"/>
      <c r="GG3382" s="1"/>
      <c r="GH3382" s="1"/>
      <c r="GI3382" s="1"/>
      <c r="GJ3382" s="1"/>
      <c r="GK3382" s="1"/>
      <c r="GL3382" s="1"/>
      <c r="GM3382" s="1"/>
      <c r="GN3382" s="1"/>
      <c r="GO3382" s="1"/>
      <c r="GP3382" s="1"/>
      <c r="GQ3382" s="1"/>
      <c r="GR3382" s="1"/>
      <c r="GS3382" s="1"/>
      <c r="GT3382" s="1"/>
      <c r="GU3382" s="1"/>
      <c r="GV3382" s="1"/>
      <c r="GW3382" s="1"/>
      <c r="GX3382" s="1"/>
      <c r="GY3382" s="1"/>
      <c r="GZ3382" s="1"/>
      <c r="HA3382" s="1"/>
      <c r="HB3382" s="1"/>
      <c r="HC3382" s="1"/>
      <c r="HD3382" s="1"/>
      <c r="HE3382" s="1"/>
      <c r="HF3382" s="1"/>
      <c r="HG3382" s="1"/>
      <c r="HH3382" s="1"/>
      <c r="HI3382" s="1"/>
      <c r="HJ3382" s="1"/>
      <c r="HK3382" s="1"/>
      <c r="HL3382" s="1"/>
    </row>
    <row r="3383" s="2" customFormat="1" customHeight="1" spans="1:220">
      <c r="A3383" s="6">
        <v>3381</v>
      </c>
      <c r="B3383" s="7" t="s">
        <v>56</v>
      </c>
      <c r="C3383" s="7" t="s">
        <v>3648</v>
      </c>
      <c r="D3383" s="7" t="s">
        <v>4363</v>
      </c>
      <c r="E3383" s="7" t="s">
        <v>4364</v>
      </c>
      <c r="F3383" s="1"/>
      <c r="G3383" s="1"/>
      <c r="H3383" s="1"/>
      <c r="I3383" s="1"/>
      <c r="J3383" s="1"/>
      <c r="K3383" s="1"/>
      <c r="L3383" s="1"/>
      <c r="M3383" s="1"/>
      <c r="N3383" s="1"/>
      <c r="O3383" s="1"/>
      <c r="P3383" s="1"/>
      <c r="Q3383" s="1"/>
      <c r="R3383" s="1"/>
      <c r="S3383" s="1"/>
      <c r="T3383" s="1"/>
      <c r="U3383" s="1"/>
      <c r="V3383" s="1"/>
      <c r="W3383" s="1"/>
      <c r="X3383" s="1"/>
      <c r="Y3383" s="1"/>
      <c r="Z3383" s="1"/>
      <c r="AA3383" s="1"/>
      <c r="AB3383" s="1"/>
      <c r="AC3383" s="1"/>
      <c r="AD3383" s="1"/>
      <c r="AE3383" s="1"/>
      <c r="AF3383" s="1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  <c r="EZ3383" s="1"/>
      <c r="FA3383" s="1"/>
      <c r="FB3383" s="1"/>
      <c r="FC3383" s="1"/>
      <c r="FD3383" s="1"/>
      <c r="FE3383" s="1"/>
      <c r="FF3383" s="1"/>
      <c r="FG3383" s="1"/>
      <c r="FH3383" s="1"/>
      <c r="FI3383" s="1"/>
      <c r="FJ3383" s="1"/>
      <c r="FK3383" s="1"/>
      <c r="FL3383" s="1"/>
      <c r="FM3383" s="1"/>
      <c r="FN3383" s="1"/>
      <c r="FO3383" s="1"/>
      <c r="FP3383" s="1"/>
      <c r="FQ3383" s="1"/>
      <c r="FR3383" s="1"/>
      <c r="FS3383" s="1"/>
      <c r="FT3383" s="1"/>
      <c r="FU3383" s="1"/>
      <c r="FV3383" s="1"/>
      <c r="FW3383" s="1"/>
      <c r="FX3383" s="1"/>
      <c r="FY3383" s="1"/>
      <c r="FZ3383" s="1"/>
      <c r="GA3383" s="1"/>
      <c r="GB3383" s="1"/>
      <c r="GC3383" s="1"/>
      <c r="GD3383" s="1"/>
      <c r="GE3383" s="1"/>
      <c r="GF3383" s="1"/>
      <c r="GG3383" s="1"/>
      <c r="GH3383" s="1"/>
      <c r="GI3383" s="1"/>
      <c r="GJ3383" s="1"/>
      <c r="GK3383" s="1"/>
      <c r="GL3383" s="1"/>
      <c r="GM3383" s="1"/>
      <c r="GN3383" s="1"/>
      <c r="GO3383" s="1"/>
      <c r="GP3383" s="1"/>
      <c r="GQ3383" s="1"/>
      <c r="GR3383" s="1"/>
      <c r="GS3383" s="1"/>
      <c r="GT3383" s="1"/>
      <c r="GU3383" s="1"/>
      <c r="GV3383" s="1"/>
      <c r="GW3383" s="1"/>
      <c r="GX3383" s="1"/>
      <c r="GY3383" s="1"/>
      <c r="GZ3383" s="1"/>
      <c r="HA3383" s="1"/>
      <c r="HB3383" s="1"/>
      <c r="HC3383" s="1"/>
      <c r="HD3383" s="1"/>
      <c r="HE3383" s="1"/>
      <c r="HF3383" s="1"/>
      <c r="HG3383" s="1"/>
      <c r="HH3383" s="1"/>
      <c r="HI3383" s="1"/>
      <c r="HJ3383" s="1"/>
      <c r="HK3383" s="1"/>
      <c r="HL3383" s="1"/>
    </row>
    <row r="3384" s="2" customFormat="1" customHeight="1" spans="1:220">
      <c r="A3384" s="6">
        <v>3382</v>
      </c>
      <c r="B3384" s="7" t="s">
        <v>56</v>
      </c>
      <c r="C3384" s="7" t="s">
        <v>725</v>
      </c>
      <c r="D3384" s="7" t="s">
        <v>1109</v>
      </c>
      <c r="E3384" s="7" t="s">
        <v>4365</v>
      </c>
      <c r="F3384" s="1"/>
      <c r="G3384" s="1"/>
      <c r="H3384" s="1"/>
      <c r="I3384" s="1"/>
      <c r="J3384" s="1"/>
      <c r="K3384" s="1"/>
      <c r="L3384" s="1"/>
      <c r="M3384" s="1"/>
      <c r="N3384" s="1"/>
      <c r="O3384" s="1"/>
      <c r="P3384" s="1"/>
      <c r="Q3384" s="1"/>
      <c r="R3384" s="1"/>
      <c r="S3384" s="1"/>
      <c r="T3384" s="1"/>
      <c r="U3384" s="1"/>
      <c r="V3384" s="1"/>
      <c r="W3384" s="1"/>
      <c r="X3384" s="1"/>
      <c r="Y3384" s="1"/>
      <c r="Z3384" s="1"/>
      <c r="AA3384" s="1"/>
      <c r="AB3384" s="1"/>
      <c r="AC3384" s="1"/>
      <c r="AD3384" s="1"/>
      <c r="AE3384" s="1"/>
      <c r="AF3384" s="1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  <c r="EZ3384" s="1"/>
      <c r="FA3384" s="1"/>
      <c r="FB3384" s="1"/>
      <c r="FC3384" s="1"/>
      <c r="FD3384" s="1"/>
      <c r="FE3384" s="1"/>
      <c r="FF3384" s="1"/>
      <c r="FG3384" s="1"/>
      <c r="FH3384" s="1"/>
      <c r="FI3384" s="1"/>
      <c r="FJ3384" s="1"/>
      <c r="FK3384" s="1"/>
      <c r="FL3384" s="1"/>
      <c r="FM3384" s="1"/>
      <c r="FN3384" s="1"/>
      <c r="FO3384" s="1"/>
      <c r="FP3384" s="1"/>
      <c r="FQ3384" s="1"/>
      <c r="FR3384" s="1"/>
      <c r="FS3384" s="1"/>
      <c r="FT3384" s="1"/>
      <c r="FU3384" s="1"/>
      <c r="FV3384" s="1"/>
      <c r="FW3384" s="1"/>
      <c r="FX3384" s="1"/>
      <c r="FY3384" s="1"/>
      <c r="FZ3384" s="1"/>
      <c r="GA3384" s="1"/>
      <c r="GB3384" s="1"/>
      <c r="GC3384" s="1"/>
      <c r="GD3384" s="1"/>
      <c r="GE3384" s="1"/>
      <c r="GF3384" s="1"/>
      <c r="GG3384" s="1"/>
      <c r="GH3384" s="1"/>
      <c r="GI3384" s="1"/>
      <c r="GJ3384" s="1"/>
      <c r="GK3384" s="1"/>
      <c r="GL3384" s="1"/>
      <c r="GM3384" s="1"/>
      <c r="GN3384" s="1"/>
      <c r="GO3384" s="1"/>
      <c r="GP3384" s="1"/>
      <c r="GQ3384" s="1"/>
      <c r="GR3384" s="1"/>
      <c r="GS3384" s="1"/>
      <c r="GT3384" s="1"/>
      <c r="GU3384" s="1"/>
      <c r="GV3384" s="1"/>
      <c r="GW3384" s="1"/>
      <c r="GX3384" s="1"/>
      <c r="GY3384" s="1"/>
      <c r="GZ3384" s="1"/>
      <c r="HA3384" s="1"/>
      <c r="HB3384" s="1"/>
      <c r="HC3384" s="1"/>
      <c r="HD3384" s="1"/>
      <c r="HE3384" s="1"/>
      <c r="HF3384" s="1"/>
      <c r="HG3384" s="1"/>
      <c r="HH3384" s="1"/>
      <c r="HI3384" s="1"/>
      <c r="HJ3384" s="1"/>
      <c r="HK3384" s="1"/>
      <c r="HL3384" s="1"/>
    </row>
    <row r="3385" s="2" customFormat="1" customHeight="1" spans="1:220">
      <c r="A3385" s="6">
        <v>3383</v>
      </c>
      <c r="B3385" s="7" t="s">
        <v>56</v>
      </c>
      <c r="C3385" s="7" t="s">
        <v>1231</v>
      </c>
      <c r="D3385" s="7" t="s">
        <v>1336</v>
      </c>
      <c r="E3385" s="7" t="s">
        <v>4366</v>
      </c>
      <c r="F3385" s="1"/>
      <c r="G3385" s="1"/>
      <c r="H3385" s="1"/>
      <c r="I3385" s="1"/>
      <c r="J3385" s="1"/>
      <c r="K3385" s="1"/>
      <c r="L3385" s="1"/>
      <c r="M3385" s="1"/>
      <c r="N3385" s="1"/>
      <c r="O3385" s="1"/>
      <c r="P3385" s="1"/>
      <c r="Q3385" s="1"/>
      <c r="R3385" s="1"/>
      <c r="S3385" s="1"/>
      <c r="T3385" s="1"/>
      <c r="U3385" s="1"/>
      <c r="V3385" s="1"/>
      <c r="W3385" s="1"/>
      <c r="X3385" s="1"/>
      <c r="Y3385" s="1"/>
      <c r="Z3385" s="1"/>
      <c r="AA3385" s="1"/>
      <c r="AB3385" s="1"/>
      <c r="AC3385" s="1"/>
      <c r="AD3385" s="1"/>
      <c r="AE3385" s="1"/>
      <c r="AF3385" s="1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  <c r="EZ3385" s="1"/>
      <c r="FA3385" s="1"/>
      <c r="FB3385" s="1"/>
      <c r="FC3385" s="1"/>
      <c r="FD3385" s="1"/>
      <c r="FE3385" s="1"/>
      <c r="FF3385" s="1"/>
      <c r="FG3385" s="1"/>
      <c r="FH3385" s="1"/>
      <c r="FI3385" s="1"/>
      <c r="FJ3385" s="1"/>
      <c r="FK3385" s="1"/>
      <c r="FL3385" s="1"/>
      <c r="FM3385" s="1"/>
      <c r="FN3385" s="1"/>
      <c r="FO3385" s="1"/>
      <c r="FP3385" s="1"/>
      <c r="FQ3385" s="1"/>
      <c r="FR3385" s="1"/>
      <c r="FS3385" s="1"/>
      <c r="FT3385" s="1"/>
      <c r="FU3385" s="1"/>
      <c r="FV3385" s="1"/>
      <c r="FW3385" s="1"/>
      <c r="FX3385" s="1"/>
      <c r="FY3385" s="1"/>
      <c r="FZ3385" s="1"/>
      <c r="GA3385" s="1"/>
      <c r="GB3385" s="1"/>
      <c r="GC3385" s="1"/>
      <c r="GD3385" s="1"/>
      <c r="GE3385" s="1"/>
      <c r="GF3385" s="1"/>
      <c r="GG3385" s="1"/>
      <c r="GH3385" s="1"/>
      <c r="GI3385" s="1"/>
      <c r="GJ3385" s="1"/>
      <c r="GK3385" s="1"/>
      <c r="GL3385" s="1"/>
      <c r="GM3385" s="1"/>
      <c r="GN3385" s="1"/>
      <c r="GO3385" s="1"/>
      <c r="GP3385" s="1"/>
      <c r="GQ3385" s="1"/>
      <c r="GR3385" s="1"/>
      <c r="GS3385" s="1"/>
      <c r="GT3385" s="1"/>
      <c r="GU3385" s="1"/>
      <c r="GV3385" s="1"/>
      <c r="GW3385" s="1"/>
      <c r="GX3385" s="1"/>
      <c r="GY3385" s="1"/>
      <c r="GZ3385" s="1"/>
      <c r="HA3385" s="1"/>
      <c r="HB3385" s="1"/>
      <c r="HC3385" s="1"/>
      <c r="HD3385" s="1"/>
      <c r="HE3385" s="1"/>
      <c r="HF3385" s="1"/>
      <c r="HG3385" s="1"/>
      <c r="HH3385" s="1"/>
      <c r="HI3385" s="1"/>
      <c r="HJ3385" s="1"/>
      <c r="HK3385" s="1"/>
      <c r="HL3385" s="1"/>
    </row>
    <row r="3386" s="2" customFormat="1" customHeight="1" spans="1:220">
      <c r="A3386" s="6">
        <v>3384</v>
      </c>
      <c r="B3386" s="7" t="s">
        <v>56</v>
      </c>
      <c r="C3386" s="7" t="s">
        <v>1515</v>
      </c>
      <c r="D3386" s="7" t="s">
        <v>1648</v>
      </c>
      <c r="E3386" s="7" t="s">
        <v>4367</v>
      </c>
      <c r="F3386" s="1"/>
      <c r="G3386" s="1"/>
      <c r="H3386" s="1"/>
      <c r="I3386" s="1"/>
      <c r="J3386" s="1"/>
      <c r="K3386" s="1"/>
      <c r="L3386" s="1"/>
      <c r="M3386" s="1"/>
      <c r="N3386" s="1"/>
      <c r="O3386" s="1"/>
      <c r="P3386" s="1"/>
      <c r="Q3386" s="1"/>
      <c r="R3386" s="1"/>
      <c r="S3386" s="1"/>
      <c r="T3386" s="1"/>
      <c r="U3386" s="1"/>
      <c r="V3386" s="1"/>
      <c r="W3386" s="1"/>
      <c r="X3386" s="1"/>
      <c r="Y3386" s="1"/>
      <c r="Z3386" s="1"/>
      <c r="AA3386" s="1"/>
      <c r="AB3386" s="1"/>
      <c r="AC3386" s="1"/>
      <c r="AD3386" s="1"/>
      <c r="AE3386" s="1"/>
      <c r="AF3386" s="1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  <c r="EZ3386" s="1"/>
      <c r="FA3386" s="1"/>
      <c r="FB3386" s="1"/>
      <c r="FC3386" s="1"/>
      <c r="FD3386" s="1"/>
      <c r="FE3386" s="1"/>
      <c r="FF3386" s="1"/>
      <c r="FG3386" s="1"/>
      <c r="FH3386" s="1"/>
      <c r="FI3386" s="1"/>
      <c r="FJ3386" s="1"/>
      <c r="FK3386" s="1"/>
      <c r="FL3386" s="1"/>
      <c r="FM3386" s="1"/>
      <c r="FN3386" s="1"/>
      <c r="FO3386" s="1"/>
      <c r="FP3386" s="1"/>
      <c r="FQ3386" s="1"/>
      <c r="FR3386" s="1"/>
      <c r="FS3386" s="1"/>
      <c r="FT3386" s="1"/>
      <c r="FU3386" s="1"/>
      <c r="FV3386" s="1"/>
      <c r="FW3386" s="1"/>
      <c r="FX3386" s="1"/>
      <c r="FY3386" s="1"/>
      <c r="FZ3386" s="1"/>
      <c r="GA3386" s="1"/>
      <c r="GB3386" s="1"/>
      <c r="GC3386" s="1"/>
      <c r="GD3386" s="1"/>
      <c r="GE3386" s="1"/>
      <c r="GF3386" s="1"/>
      <c r="GG3386" s="1"/>
      <c r="GH3386" s="1"/>
      <c r="GI3386" s="1"/>
      <c r="GJ3386" s="1"/>
      <c r="GK3386" s="1"/>
      <c r="GL3386" s="1"/>
      <c r="GM3386" s="1"/>
      <c r="GN3386" s="1"/>
      <c r="GO3386" s="1"/>
      <c r="GP3386" s="1"/>
      <c r="GQ3386" s="1"/>
      <c r="GR3386" s="1"/>
      <c r="GS3386" s="1"/>
      <c r="GT3386" s="1"/>
      <c r="GU3386" s="1"/>
      <c r="GV3386" s="1"/>
      <c r="GW3386" s="1"/>
      <c r="GX3386" s="1"/>
      <c r="GY3386" s="1"/>
      <c r="GZ3386" s="1"/>
      <c r="HA3386" s="1"/>
      <c r="HB3386" s="1"/>
      <c r="HC3386" s="1"/>
      <c r="HD3386" s="1"/>
      <c r="HE3386" s="1"/>
      <c r="HF3386" s="1"/>
      <c r="HG3386" s="1"/>
      <c r="HH3386" s="1"/>
      <c r="HI3386" s="1"/>
      <c r="HJ3386" s="1"/>
      <c r="HK3386" s="1"/>
      <c r="HL3386" s="1"/>
    </row>
    <row r="3387" s="2" customFormat="1" customHeight="1" spans="1:220">
      <c r="A3387" s="6">
        <v>3385</v>
      </c>
      <c r="B3387" s="7" t="s">
        <v>56</v>
      </c>
      <c r="C3387" s="7" t="s">
        <v>2916</v>
      </c>
      <c r="D3387" s="7" t="s">
        <v>3148</v>
      </c>
      <c r="E3387" s="7" t="s">
        <v>4368</v>
      </c>
      <c r="F3387" s="1"/>
      <c r="G3387" s="1"/>
      <c r="H3387" s="1"/>
      <c r="I3387" s="1"/>
      <c r="J3387" s="1"/>
      <c r="K3387" s="1"/>
      <c r="L3387" s="1"/>
      <c r="M3387" s="1"/>
      <c r="N3387" s="1"/>
      <c r="O3387" s="1"/>
      <c r="P3387" s="1"/>
      <c r="Q3387" s="1"/>
      <c r="R3387" s="1"/>
      <c r="S3387" s="1"/>
      <c r="T3387" s="1"/>
      <c r="U3387" s="1"/>
      <c r="V3387" s="1"/>
      <c r="W3387" s="1"/>
      <c r="X3387" s="1"/>
      <c r="Y3387" s="1"/>
      <c r="Z3387" s="1"/>
      <c r="AA3387" s="1"/>
      <c r="AB3387" s="1"/>
      <c r="AC3387" s="1"/>
      <c r="AD3387" s="1"/>
      <c r="AE3387" s="1"/>
      <c r="AF3387" s="1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  <c r="EZ3387" s="1"/>
      <c r="FA3387" s="1"/>
      <c r="FB3387" s="1"/>
      <c r="FC3387" s="1"/>
      <c r="FD3387" s="1"/>
      <c r="FE3387" s="1"/>
      <c r="FF3387" s="1"/>
      <c r="FG3387" s="1"/>
      <c r="FH3387" s="1"/>
      <c r="FI3387" s="1"/>
      <c r="FJ3387" s="1"/>
      <c r="FK3387" s="1"/>
      <c r="FL3387" s="1"/>
      <c r="FM3387" s="1"/>
      <c r="FN3387" s="1"/>
      <c r="FO3387" s="1"/>
      <c r="FP3387" s="1"/>
      <c r="FQ3387" s="1"/>
      <c r="FR3387" s="1"/>
      <c r="FS3387" s="1"/>
      <c r="FT3387" s="1"/>
      <c r="FU3387" s="1"/>
      <c r="FV3387" s="1"/>
      <c r="FW3387" s="1"/>
      <c r="FX3387" s="1"/>
      <c r="FY3387" s="1"/>
      <c r="FZ3387" s="1"/>
      <c r="GA3387" s="1"/>
      <c r="GB3387" s="1"/>
      <c r="GC3387" s="1"/>
      <c r="GD3387" s="1"/>
      <c r="GE3387" s="1"/>
      <c r="GF3387" s="1"/>
      <c r="GG3387" s="1"/>
      <c r="GH3387" s="1"/>
      <c r="GI3387" s="1"/>
      <c r="GJ3387" s="1"/>
      <c r="GK3387" s="1"/>
      <c r="GL3387" s="1"/>
      <c r="GM3387" s="1"/>
      <c r="GN3387" s="1"/>
      <c r="GO3387" s="1"/>
      <c r="GP3387" s="1"/>
      <c r="GQ3387" s="1"/>
      <c r="GR3387" s="1"/>
      <c r="GS3387" s="1"/>
      <c r="GT3387" s="1"/>
      <c r="GU3387" s="1"/>
      <c r="GV3387" s="1"/>
      <c r="GW3387" s="1"/>
      <c r="GX3387" s="1"/>
      <c r="GY3387" s="1"/>
      <c r="GZ3387" s="1"/>
      <c r="HA3387" s="1"/>
      <c r="HB3387" s="1"/>
      <c r="HC3387" s="1"/>
      <c r="HD3387" s="1"/>
      <c r="HE3387" s="1"/>
      <c r="HF3387" s="1"/>
      <c r="HG3387" s="1"/>
      <c r="HH3387" s="1"/>
      <c r="HI3387" s="1"/>
      <c r="HJ3387" s="1"/>
      <c r="HK3387" s="1"/>
      <c r="HL3387" s="1"/>
    </row>
    <row r="3388" s="2" customFormat="1" customHeight="1" spans="1:220">
      <c r="A3388" s="6">
        <v>3386</v>
      </c>
      <c r="B3388" s="7" t="s">
        <v>56</v>
      </c>
      <c r="C3388" s="7" t="s">
        <v>1515</v>
      </c>
      <c r="D3388" s="7" t="s">
        <v>1941</v>
      </c>
      <c r="E3388" s="7" t="s">
        <v>4369</v>
      </c>
      <c r="F3388" s="1"/>
      <c r="G3388" s="1"/>
      <c r="H3388" s="1"/>
      <c r="I3388" s="1"/>
      <c r="J3388" s="1"/>
      <c r="K3388" s="1"/>
      <c r="L3388" s="1"/>
      <c r="M3388" s="1"/>
      <c r="N3388" s="1"/>
      <c r="O3388" s="1"/>
      <c r="P3388" s="1"/>
      <c r="Q3388" s="1"/>
      <c r="R3388" s="1"/>
      <c r="S3388" s="1"/>
      <c r="T3388" s="1"/>
      <c r="U3388" s="1"/>
      <c r="V3388" s="1"/>
      <c r="W3388" s="1"/>
      <c r="X3388" s="1"/>
      <c r="Y3388" s="1"/>
      <c r="Z3388" s="1"/>
      <c r="AA3388" s="1"/>
      <c r="AB3388" s="1"/>
      <c r="AC3388" s="1"/>
      <c r="AD3388" s="1"/>
      <c r="AE3388" s="1"/>
      <c r="AF3388" s="1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  <c r="EZ3388" s="1"/>
      <c r="FA3388" s="1"/>
      <c r="FB3388" s="1"/>
      <c r="FC3388" s="1"/>
      <c r="FD3388" s="1"/>
      <c r="FE3388" s="1"/>
      <c r="FF3388" s="1"/>
      <c r="FG3388" s="1"/>
      <c r="FH3388" s="1"/>
      <c r="FI3388" s="1"/>
      <c r="FJ3388" s="1"/>
      <c r="FK3388" s="1"/>
      <c r="FL3388" s="1"/>
      <c r="FM3388" s="1"/>
      <c r="FN3388" s="1"/>
      <c r="FO3388" s="1"/>
      <c r="FP3388" s="1"/>
      <c r="FQ3388" s="1"/>
      <c r="FR3388" s="1"/>
      <c r="FS3388" s="1"/>
      <c r="FT3388" s="1"/>
      <c r="FU3388" s="1"/>
      <c r="FV3388" s="1"/>
      <c r="FW3388" s="1"/>
      <c r="FX3388" s="1"/>
      <c r="FY3388" s="1"/>
      <c r="FZ3388" s="1"/>
      <c r="GA3388" s="1"/>
      <c r="GB3388" s="1"/>
      <c r="GC3388" s="1"/>
      <c r="GD3388" s="1"/>
      <c r="GE3388" s="1"/>
      <c r="GF3388" s="1"/>
      <c r="GG3388" s="1"/>
      <c r="GH3388" s="1"/>
      <c r="GI3388" s="1"/>
      <c r="GJ3388" s="1"/>
      <c r="GK3388" s="1"/>
      <c r="GL3388" s="1"/>
      <c r="GM3388" s="1"/>
      <c r="GN3388" s="1"/>
      <c r="GO3388" s="1"/>
      <c r="GP3388" s="1"/>
      <c r="GQ3388" s="1"/>
      <c r="GR3388" s="1"/>
      <c r="GS3388" s="1"/>
      <c r="GT3388" s="1"/>
      <c r="GU3388" s="1"/>
      <c r="GV3388" s="1"/>
      <c r="GW3388" s="1"/>
      <c r="GX3388" s="1"/>
      <c r="GY3388" s="1"/>
      <c r="GZ3388" s="1"/>
      <c r="HA3388" s="1"/>
      <c r="HB3388" s="1"/>
      <c r="HC3388" s="1"/>
      <c r="HD3388" s="1"/>
      <c r="HE3388" s="1"/>
      <c r="HF3388" s="1"/>
      <c r="HG3388" s="1"/>
      <c r="HH3388" s="1"/>
      <c r="HI3388" s="1"/>
      <c r="HJ3388" s="1"/>
      <c r="HK3388" s="1"/>
      <c r="HL3388" s="1"/>
    </row>
    <row r="3389" s="2" customFormat="1" customHeight="1" spans="1:220">
      <c r="A3389" s="6">
        <v>3387</v>
      </c>
      <c r="B3389" s="7" t="s">
        <v>56</v>
      </c>
      <c r="C3389" s="7" t="s">
        <v>3381</v>
      </c>
      <c r="D3389" s="7" t="s">
        <v>3507</v>
      </c>
      <c r="E3389" s="7" t="s">
        <v>4370</v>
      </c>
      <c r="F3389" s="1"/>
      <c r="G3389" s="1"/>
      <c r="H3389" s="1"/>
      <c r="I3389" s="1"/>
      <c r="J3389" s="1"/>
      <c r="K3389" s="1"/>
      <c r="L3389" s="1"/>
      <c r="M3389" s="1"/>
      <c r="N3389" s="1"/>
      <c r="O3389" s="1"/>
      <c r="P3389" s="1"/>
      <c r="Q3389" s="1"/>
      <c r="R3389" s="1"/>
      <c r="S3389" s="1"/>
      <c r="T3389" s="1"/>
      <c r="U3389" s="1"/>
      <c r="V3389" s="1"/>
      <c r="W3389" s="1"/>
      <c r="X3389" s="1"/>
      <c r="Y3389" s="1"/>
      <c r="Z3389" s="1"/>
      <c r="AA3389" s="1"/>
      <c r="AB3389" s="1"/>
      <c r="AC3389" s="1"/>
      <c r="AD3389" s="1"/>
      <c r="AE3389" s="1"/>
      <c r="AF3389" s="1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  <c r="EZ3389" s="1"/>
      <c r="FA3389" s="1"/>
      <c r="FB3389" s="1"/>
      <c r="FC3389" s="1"/>
      <c r="FD3389" s="1"/>
      <c r="FE3389" s="1"/>
      <c r="FF3389" s="1"/>
      <c r="FG3389" s="1"/>
      <c r="FH3389" s="1"/>
      <c r="FI3389" s="1"/>
      <c r="FJ3389" s="1"/>
      <c r="FK3389" s="1"/>
      <c r="FL3389" s="1"/>
      <c r="FM3389" s="1"/>
      <c r="FN3389" s="1"/>
      <c r="FO3389" s="1"/>
      <c r="FP3389" s="1"/>
      <c r="FQ3389" s="1"/>
      <c r="FR3389" s="1"/>
      <c r="FS3389" s="1"/>
      <c r="FT3389" s="1"/>
      <c r="FU3389" s="1"/>
      <c r="FV3389" s="1"/>
      <c r="FW3389" s="1"/>
      <c r="FX3389" s="1"/>
      <c r="FY3389" s="1"/>
      <c r="FZ3389" s="1"/>
      <c r="GA3389" s="1"/>
      <c r="GB3389" s="1"/>
      <c r="GC3389" s="1"/>
      <c r="GD3389" s="1"/>
      <c r="GE3389" s="1"/>
      <c r="GF3389" s="1"/>
      <c r="GG3389" s="1"/>
      <c r="GH3389" s="1"/>
      <c r="GI3389" s="1"/>
      <c r="GJ3389" s="1"/>
      <c r="GK3389" s="1"/>
      <c r="GL3389" s="1"/>
      <c r="GM3389" s="1"/>
      <c r="GN3389" s="1"/>
      <c r="GO3389" s="1"/>
      <c r="GP3389" s="1"/>
      <c r="GQ3389" s="1"/>
      <c r="GR3389" s="1"/>
      <c r="GS3389" s="1"/>
      <c r="GT3389" s="1"/>
      <c r="GU3389" s="1"/>
      <c r="GV3389" s="1"/>
      <c r="GW3389" s="1"/>
      <c r="GX3389" s="1"/>
      <c r="GY3389" s="1"/>
      <c r="GZ3389" s="1"/>
      <c r="HA3389" s="1"/>
      <c r="HB3389" s="1"/>
      <c r="HC3389" s="1"/>
      <c r="HD3389" s="1"/>
      <c r="HE3389" s="1"/>
      <c r="HF3389" s="1"/>
      <c r="HG3389" s="1"/>
      <c r="HH3389" s="1"/>
      <c r="HI3389" s="1"/>
      <c r="HJ3389" s="1"/>
      <c r="HK3389" s="1"/>
      <c r="HL3389" s="1"/>
    </row>
    <row r="3390" s="2" customFormat="1" customHeight="1" spans="1:220">
      <c r="A3390" s="6">
        <v>3388</v>
      </c>
      <c r="B3390" s="7" t="s">
        <v>56</v>
      </c>
      <c r="C3390" s="7" t="s">
        <v>226</v>
      </c>
      <c r="D3390" s="7" t="s">
        <v>277</v>
      </c>
      <c r="E3390" s="7" t="s">
        <v>4371</v>
      </c>
      <c r="F3390" s="1"/>
      <c r="G3390" s="1"/>
      <c r="H3390" s="1"/>
      <c r="I3390" s="1"/>
      <c r="J3390" s="1"/>
      <c r="K3390" s="1"/>
      <c r="L3390" s="1"/>
      <c r="M3390" s="1"/>
      <c r="N3390" s="1"/>
      <c r="O3390" s="1"/>
      <c r="P3390" s="1"/>
      <c r="Q3390" s="1"/>
      <c r="R3390" s="1"/>
      <c r="S3390" s="1"/>
      <c r="T3390" s="1"/>
      <c r="U3390" s="1"/>
      <c r="V3390" s="1"/>
      <c r="W3390" s="1"/>
      <c r="X3390" s="1"/>
      <c r="Y3390" s="1"/>
      <c r="Z3390" s="1"/>
      <c r="AA3390" s="1"/>
      <c r="AB3390" s="1"/>
      <c r="AC3390" s="1"/>
      <c r="AD3390" s="1"/>
      <c r="AE3390" s="1"/>
      <c r="AF3390" s="1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  <c r="EZ3390" s="1"/>
      <c r="FA3390" s="1"/>
      <c r="FB3390" s="1"/>
      <c r="FC3390" s="1"/>
      <c r="FD3390" s="1"/>
      <c r="FE3390" s="1"/>
      <c r="FF3390" s="1"/>
      <c r="FG3390" s="1"/>
      <c r="FH3390" s="1"/>
      <c r="FI3390" s="1"/>
      <c r="FJ3390" s="1"/>
      <c r="FK3390" s="1"/>
      <c r="FL3390" s="1"/>
      <c r="FM3390" s="1"/>
      <c r="FN3390" s="1"/>
      <c r="FO3390" s="1"/>
      <c r="FP3390" s="1"/>
      <c r="FQ3390" s="1"/>
      <c r="FR3390" s="1"/>
      <c r="FS3390" s="1"/>
      <c r="FT3390" s="1"/>
      <c r="FU3390" s="1"/>
      <c r="FV3390" s="1"/>
      <c r="FW3390" s="1"/>
      <c r="FX3390" s="1"/>
      <c r="FY3390" s="1"/>
      <c r="FZ3390" s="1"/>
      <c r="GA3390" s="1"/>
      <c r="GB3390" s="1"/>
      <c r="GC3390" s="1"/>
      <c r="GD3390" s="1"/>
      <c r="GE3390" s="1"/>
      <c r="GF3390" s="1"/>
      <c r="GG3390" s="1"/>
      <c r="GH3390" s="1"/>
      <c r="GI3390" s="1"/>
      <c r="GJ3390" s="1"/>
      <c r="GK3390" s="1"/>
      <c r="GL3390" s="1"/>
      <c r="GM3390" s="1"/>
      <c r="GN3390" s="1"/>
      <c r="GO3390" s="1"/>
      <c r="GP3390" s="1"/>
      <c r="GQ3390" s="1"/>
      <c r="GR3390" s="1"/>
      <c r="GS3390" s="1"/>
      <c r="GT3390" s="1"/>
      <c r="GU3390" s="1"/>
      <c r="GV3390" s="1"/>
      <c r="GW3390" s="1"/>
      <c r="GX3390" s="1"/>
      <c r="GY3390" s="1"/>
      <c r="GZ3390" s="1"/>
      <c r="HA3390" s="1"/>
      <c r="HB3390" s="1"/>
      <c r="HC3390" s="1"/>
      <c r="HD3390" s="1"/>
      <c r="HE3390" s="1"/>
      <c r="HF3390" s="1"/>
      <c r="HG3390" s="1"/>
      <c r="HH3390" s="1"/>
      <c r="HI3390" s="1"/>
      <c r="HJ3390" s="1"/>
      <c r="HK3390" s="1"/>
      <c r="HL3390" s="1"/>
    </row>
    <row r="3391" s="2" customFormat="1" customHeight="1" spans="1:220">
      <c r="A3391" s="6">
        <v>3389</v>
      </c>
      <c r="B3391" s="7" t="s">
        <v>56</v>
      </c>
      <c r="C3391" s="7" t="s">
        <v>3228</v>
      </c>
      <c r="D3391" s="7" t="s">
        <v>3237</v>
      </c>
      <c r="E3391" s="7" t="s">
        <v>4372</v>
      </c>
      <c r="F3391" s="1"/>
      <c r="G3391" s="1"/>
      <c r="H3391" s="1"/>
      <c r="I3391" s="1"/>
      <c r="J3391" s="1"/>
      <c r="K3391" s="1"/>
      <c r="L3391" s="1"/>
      <c r="M3391" s="1"/>
      <c r="N3391" s="1"/>
      <c r="O3391" s="1"/>
      <c r="P3391" s="1"/>
      <c r="Q3391" s="1"/>
      <c r="R3391" s="1"/>
      <c r="S3391" s="1"/>
      <c r="T3391" s="1"/>
      <c r="U3391" s="1"/>
      <c r="V3391" s="1"/>
      <c r="W3391" s="1"/>
      <c r="X3391" s="1"/>
      <c r="Y3391" s="1"/>
      <c r="Z3391" s="1"/>
      <c r="AA3391" s="1"/>
      <c r="AB3391" s="1"/>
      <c r="AC3391" s="1"/>
      <c r="AD3391" s="1"/>
      <c r="AE3391" s="1"/>
      <c r="AF3391" s="1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  <c r="EZ3391" s="1"/>
      <c r="FA3391" s="1"/>
      <c r="FB3391" s="1"/>
      <c r="FC3391" s="1"/>
      <c r="FD3391" s="1"/>
      <c r="FE3391" s="1"/>
      <c r="FF3391" s="1"/>
      <c r="FG3391" s="1"/>
      <c r="FH3391" s="1"/>
      <c r="FI3391" s="1"/>
      <c r="FJ3391" s="1"/>
      <c r="FK3391" s="1"/>
      <c r="FL3391" s="1"/>
      <c r="FM3391" s="1"/>
      <c r="FN3391" s="1"/>
      <c r="FO3391" s="1"/>
      <c r="FP3391" s="1"/>
      <c r="FQ3391" s="1"/>
      <c r="FR3391" s="1"/>
      <c r="FS3391" s="1"/>
      <c r="FT3391" s="1"/>
      <c r="FU3391" s="1"/>
      <c r="FV3391" s="1"/>
      <c r="FW3391" s="1"/>
      <c r="FX3391" s="1"/>
      <c r="FY3391" s="1"/>
      <c r="FZ3391" s="1"/>
      <c r="GA3391" s="1"/>
      <c r="GB3391" s="1"/>
      <c r="GC3391" s="1"/>
      <c r="GD3391" s="1"/>
      <c r="GE3391" s="1"/>
      <c r="GF3391" s="1"/>
      <c r="GG3391" s="1"/>
      <c r="GH3391" s="1"/>
      <c r="GI3391" s="1"/>
      <c r="GJ3391" s="1"/>
      <c r="GK3391" s="1"/>
      <c r="GL3391" s="1"/>
      <c r="GM3391" s="1"/>
      <c r="GN3391" s="1"/>
      <c r="GO3391" s="1"/>
      <c r="GP3391" s="1"/>
      <c r="GQ3391" s="1"/>
      <c r="GR3391" s="1"/>
      <c r="GS3391" s="1"/>
      <c r="GT3391" s="1"/>
      <c r="GU3391" s="1"/>
      <c r="GV3391" s="1"/>
      <c r="GW3391" s="1"/>
      <c r="GX3391" s="1"/>
      <c r="GY3391" s="1"/>
      <c r="GZ3391" s="1"/>
      <c r="HA3391" s="1"/>
      <c r="HB3391" s="1"/>
      <c r="HC3391" s="1"/>
      <c r="HD3391" s="1"/>
      <c r="HE3391" s="1"/>
      <c r="HF3391" s="1"/>
      <c r="HG3391" s="1"/>
      <c r="HH3391" s="1"/>
      <c r="HI3391" s="1"/>
      <c r="HJ3391" s="1"/>
      <c r="HK3391" s="1"/>
      <c r="HL3391" s="1"/>
    </row>
    <row r="3392" s="2" customFormat="1" customHeight="1" spans="1:220">
      <c r="A3392" s="6">
        <v>3390</v>
      </c>
      <c r="B3392" s="7" t="s">
        <v>56</v>
      </c>
      <c r="C3392" s="7" t="s">
        <v>7</v>
      </c>
      <c r="D3392" s="7" t="s">
        <v>48</v>
      </c>
      <c r="E3392" s="7" t="s">
        <v>4373</v>
      </c>
      <c r="F3392" s="1"/>
      <c r="G3392" s="1"/>
      <c r="H3392" s="1"/>
      <c r="I3392" s="1"/>
      <c r="J3392" s="1"/>
      <c r="K3392" s="1"/>
      <c r="L3392" s="1"/>
      <c r="M3392" s="1"/>
      <c r="N3392" s="1"/>
      <c r="O3392" s="1"/>
      <c r="P3392" s="1"/>
      <c r="Q3392" s="1"/>
      <c r="R3392" s="1"/>
      <c r="S3392" s="1"/>
      <c r="T3392" s="1"/>
      <c r="U3392" s="1"/>
      <c r="V3392" s="1"/>
      <c r="W3392" s="1"/>
      <c r="X3392" s="1"/>
      <c r="Y3392" s="1"/>
      <c r="Z3392" s="1"/>
      <c r="AA3392" s="1"/>
      <c r="AB3392" s="1"/>
      <c r="AC3392" s="1"/>
      <c r="AD3392" s="1"/>
      <c r="AE3392" s="1"/>
      <c r="AF3392" s="1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  <c r="EZ3392" s="1"/>
      <c r="FA3392" s="1"/>
      <c r="FB3392" s="1"/>
      <c r="FC3392" s="1"/>
      <c r="FD3392" s="1"/>
      <c r="FE3392" s="1"/>
      <c r="FF3392" s="1"/>
      <c r="FG3392" s="1"/>
      <c r="FH3392" s="1"/>
      <c r="FI3392" s="1"/>
      <c r="FJ3392" s="1"/>
      <c r="FK3392" s="1"/>
      <c r="FL3392" s="1"/>
      <c r="FM3392" s="1"/>
      <c r="FN3392" s="1"/>
      <c r="FO3392" s="1"/>
      <c r="FP3392" s="1"/>
      <c r="FQ3392" s="1"/>
      <c r="FR3392" s="1"/>
      <c r="FS3392" s="1"/>
      <c r="FT3392" s="1"/>
      <c r="FU3392" s="1"/>
      <c r="FV3392" s="1"/>
      <c r="FW3392" s="1"/>
      <c r="FX3392" s="1"/>
      <c r="FY3392" s="1"/>
      <c r="FZ3392" s="1"/>
      <c r="GA3392" s="1"/>
      <c r="GB3392" s="1"/>
      <c r="GC3392" s="1"/>
      <c r="GD3392" s="1"/>
      <c r="GE3392" s="1"/>
      <c r="GF3392" s="1"/>
      <c r="GG3392" s="1"/>
      <c r="GH3392" s="1"/>
      <c r="GI3392" s="1"/>
      <c r="GJ3392" s="1"/>
      <c r="GK3392" s="1"/>
      <c r="GL3392" s="1"/>
      <c r="GM3392" s="1"/>
      <c r="GN3392" s="1"/>
      <c r="GO3392" s="1"/>
      <c r="GP3392" s="1"/>
      <c r="GQ3392" s="1"/>
      <c r="GR3392" s="1"/>
      <c r="GS3392" s="1"/>
      <c r="GT3392" s="1"/>
      <c r="GU3392" s="1"/>
      <c r="GV3392" s="1"/>
      <c r="GW3392" s="1"/>
      <c r="GX3392" s="1"/>
      <c r="GY3392" s="1"/>
      <c r="GZ3392" s="1"/>
      <c r="HA3392" s="1"/>
      <c r="HB3392" s="1"/>
      <c r="HC3392" s="1"/>
      <c r="HD3392" s="1"/>
      <c r="HE3392" s="1"/>
      <c r="HF3392" s="1"/>
      <c r="HG3392" s="1"/>
      <c r="HH3392" s="1"/>
      <c r="HI3392" s="1"/>
      <c r="HJ3392" s="1"/>
      <c r="HK3392" s="1"/>
      <c r="HL3392" s="1"/>
    </row>
    <row r="3393" s="2" customFormat="1" customHeight="1" spans="1:220">
      <c r="A3393" s="6">
        <v>3391</v>
      </c>
      <c r="B3393" s="7" t="s">
        <v>56</v>
      </c>
      <c r="C3393" s="7" t="s">
        <v>1231</v>
      </c>
      <c r="D3393" s="7" t="s">
        <v>1293</v>
      </c>
      <c r="E3393" s="7" t="s">
        <v>4374</v>
      </c>
      <c r="F3393" s="1"/>
      <c r="G3393" s="1"/>
      <c r="H3393" s="1"/>
      <c r="I3393" s="1"/>
      <c r="J3393" s="1"/>
      <c r="K3393" s="1"/>
      <c r="L3393" s="1"/>
      <c r="M3393" s="1"/>
      <c r="N3393" s="1"/>
      <c r="O3393" s="1"/>
      <c r="P3393" s="1"/>
      <c r="Q3393" s="1"/>
      <c r="R3393" s="1"/>
      <c r="S3393" s="1"/>
      <c r="T3393" s="1"/>
      <c r="U3393" s="1"/>
      <c r="V3393" s="1"/>
      <c r="W3393" s="1"/>
      <c r="X3393" s="1"/>
      <c r="Y3393" s="1"/>
      <c r="Z3393" s="1"/>
      <c r="AA3393" s="1"/>
      <c r="AB3393" s="1"/>
      <c r="AC3393" s="1"/>
      <c r="AD3393" s="1"/>
      <c r="AE3393" s="1"/>
      <c r="AF3393" s="1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  <c r="EZ3393" s="1"/>
      <c r="FA3393" s="1"/>
      <c r="FB3393" s="1"/>
      <c r="FC3393" s="1"/>
      <c r="FD3393" s="1"/>
      <c r="FE3393" s="1"/>
      <c r="FF3393" s="1"/>
      <c r="FG3393" s="1"/>
      <c r="FH3393" s="1"/>
      <c r="FI3393" s="1"/>
      <c r="FJ3393" s="1"/>
      <c r="FK3393" s="1"/>
      <c r="FL3393" s="1"/>
      <c r="FM3393" s="1"/>
      <c r="FN3393" s="1"/>
      <c r="FO3393" s="1"/>
      <c r="FP3393" s="1"/>
      <c r="FQ3393" s="1"/>
      <c r="FR3393" s="1"/>
      <c r="FS3393" s="1"/>
      <c r="FT3393" s="1"/>
      <c r="FU3393" s="1"/>
      <c r="FV3393" s="1"/>
      <c r="FW3393" s="1"/>
      <c r="FX3393" s="1"/>
      <c r="FY3393" s="1"/>
      <c r="FZ3393" s="1"/>
      <c r="GA3393" s="1"/>
      <c r="GB3393" s="1"/>
      <c r="GC3393" s="1"/>
      <c r="GD3393" s="1"/>
      <c r="GE3393" s="1"/>
      <c r="GF3393" s="1"/>
      <c r="GG3393" s="1"/>
      <c r="GH3393" s="1"/>
      <c r="GI3393" s="1"/>
      <c r="GJ3393" s="1"/>
      <c r="GK3393" s="1"/>
      <c r="GL3393" s="1"/>
      <c r="GM3393" s="1"/>
      <c r="GN3393" s="1"/>
      <c r="GO3393" s="1"/>
      <c r="GP3393" s="1"/>
      <c r="GQ3393" s="1"/>
      <c r="GR3393" s="1"/>
      <c r="GS3393" s="1"/>
      <c r="GT3393" s="1"/>
      <c r="GU3393" s="1"/>
      <c r="GV3393" s="1"/>
      <c r="GW3393" s="1"/>
      <c r="GX3393" s="1"/>
      <c r="GY3393" s="1"/>
      <c r="GZ3393" s="1"/>
      <c r="HA3393" s="1"/>
      <c r="HB3393" s="1"/>
      <c r="HC3393" s="1"/>
      <c r="HD3393" s="1"/>
      <c r="HE3393" s="1"/>
      <c r="HF3393" s="1"/>
      <c r="HG3393" s="1"/>
      <c r="HH3393" s="1"/>
      <c r="HI3393" s="1"/>
      <c r="HJ3393" s="1"/>
      <c r="HK3393" s="1"/>
      <c r="HL3393" s="1"/>
    </row>
    <row r="3394" s="2" customFormat="1" customHeight="1" spans="1:220">
      <c r="A3394" s="6">
        <v>3392</v>
      </c>
      <c r="B3394" s="7" t="s">
        <v>56</v>
      </c>
      <c r="C3394" s="7" t="s">
        <v>1515</v>
      </c>
      <c r="D3394" s="7" t="s">
        <v>4375</v>
      </c>
      <c r="E3394" s="7" t="s">
        <v>4376</v>
      </c>
      <c r="F3394" s="1"/>
      <c r="G3394" s="1"/>
      <c r="H3394" s="1"/>
      <c r="I3394" s="1"/>
      <c r="J3394" s="1"/>
      <c r="K3394" s="1"/>
      <c r="L3394" s="1"/>
      <c r="M3394" s="1"/>
      <c r="N3394" s="1"/>
      <c r="O3394" s="1"/>
      <c r="P3394" s="1"/>
      <c r="Q3394" s="1"/>
      <c r="R3394" s="1"/>
      <c r="S3394" s="1"/>
      <c r="T3394" s="1"/>
      <c r="U3394" s="1"/>
      <c r="V3394" s="1"/>
      <c r="W3394" s="1"/>
      <c r="X3394" s="1"/>
      <c r="Y3394" s="1"/>
      <c r="Z3394" s="1"/>
      <c r="AA3394" s="1"/>
      <c r="AB3394" s="1"/>
      <c r="AC3394" s="1"/>
      <c r="AD3394" s="1"/>
      <c r="AE3394" s="1"/>
      <c r="AF3394" s="1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  <c r="EZ3394" s="1"/>
      <c r="FA3394" s="1"/>
      <c r="FB3394" s="1"/>
      <c r="FC3394" s="1"/>
      <c r="FD3394" s="1"/>
      <c r="FE3394" s="1"/>
      <c r="FF3394" s="1"/>
      <c r="FG3394" s="1"/>
      <c r="FH3394" s="1"/>
      <c r="FI3394" s="1"/>
      <c r="FJ3394" s="1"/>
      <c r="FK3394" s="1"/>
      <c r="FL3394" s="1"/>
      <c r="FM3394" s="1"/>
      <c r="FN3394" s="1"/>
      <c r="FO3394" s="1"/>
      <c r="FP3394" s="1"/>
      <c r="FQ3394" s="1"/>
      <c r="FR3394" s="1"/>
      <c r="FS3394" s="1"/>
      <c r="FT3394" s="1"/>
      <c r="FU3394" s="1"/>
      <c r="FV3394" s="1"/>
      <c r="FW3394" s="1"/>
      <c r="FX3394" s="1"/>
      <c r="FY3394" s="1"/>
      <c r="FZ3394" s="1"/>
      <c r="GA3394" s="1"/>
      <c r="GB3394" s="1"/>
      <c r="GC3394" s="1"/>
      <c r="GD3394" s="1"/>
      <c r="GE3394" s="1"/>
      <c r="GF3394" s="1"/>
      <c r="GG3394" s="1"/>
      <c r="GH3394" s="1"/>
      <c r="GI3394" s="1"/>
      <c r="GJ3394" s="1"/>
      <c r="GK3394" s="1"/>
      <c r="GL3394" s="1"/>
      <c r="GM3394" s="1"/>
      <c r="GN3394" s="1"/>
      <c r="GO3394" s="1"/>
      <c r="GP3394" s="1"/>
      <c r="GQ3394" s="1"/>
      <c r="GR3394" s="1"/>
      <c r="GS3394" s="1"/>
      <c r="GT3394" s="1"/>
      <c r="GU3394" s="1"/>
      <c r="GV3394" s="1"/>
      <c r="GW3394" s="1"/>
      <c r="GX3394" s="1"/>
      <c r="GY3394" s="1"/>
      <c r="GZ3394" s="1"/>
      <c r="HA3394" s="1"/>
      <c r="HB3394" s="1"/>
      <c r="HC3394" s="1"/>
      <c r="HD3394" s="1"/>
      <c r="HE3394" s="1"/>
      <c r="HF3394" s="1"/>
      <c r="HG3394" s="1"/>
      <c r="HH3394" s="1"/>
      <c r="HI3394" s="1"/>
      <c r="HJ3394" s="1"/>
      <c r="HK3394" s="1"/>
      <c r="HL3394" s="1"/>
    </row>
    <row r="3395" s="2" customFormat="1" customHeight="1" spans="1:220">
      <c r="A3395" s="6">
        <v>3393</v>
      </c>
      <c r="B3395" s="7" t="s">
        <v>56</v>
      </c>
      <c r="C3395" s="7" t="s">
        <v>1515</v>
      </c>
      <c r="D3395" s="7" t="s">
        <v>1642</v>
      </c>
      <c r="E3395" s="7" t="s">
        <v>4377</v>
      </c>
      <c r="F3395" s="1"/>
      <c r="G3395" s="1"/>
      <c r="H3395" s="1"/>
      <c r="I3395" s="1"/>
      <c r="J3395" s="1"/>
      <c r="K3395" s="1"/>
      <c r="L3395" s="1"/>
      <c r="M3395" s="1"/>
      <c r="N3395" s="1"/>
      <c r="O3395" s="1"/>
      <c r="P3395" s="1"/>
      <c r="Q3395" s="1"/>
      <c r="R3395" s="1"/>
      <c r="S3395" s="1"/>
      <c r="T3395" s="1"/>
      <c r="U3395" s="1"/>
      <c r="V3395" s="1"/>
      <c r="W3395" s="1"/>
      <c r="X3395" s="1"/>
      <c r="Y3395" s="1"/>
      <c r="Z3395" s="1"/>
      <c r="AA3395" s="1"/>
      <c r="AB3395" s="1"/>
      <c r="AC3395" s="1"/>
      <c r="AD3395" s="1"/>
      <c r="AE3395" s="1"/>
      <c r="AF3395" s="1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  <c r="EZ3395" s="1"/>
      <c r="FA3395" s="1"/>
      <c r="FB3395" s="1"/>
      <c r="FC3395" s="1"/>
      <c r="FD3395" s="1"/>
      <c r="FE3395" s="1"/>
      <c r="FF3395" s="1"/>
      <c r="FG3395" s="1"/>
      <c r="FH3395" s="1"/>
      <c r="FI3395" s="1"/>
      <c r="FJ3395" s="1"/>
      <c r="FK3395" s="1"/>
      <c r="FL3395" s="1"/>
      <c r="FM3395" s="1"/>
      <c r="FN3395" s="1"/>
      <c r="FO3395" s="1"/>
      <c r="FP3395" s="1"/>
      <c r="FQ3395" s="1"/>
      <c r="FR3395" s="1"/>
      <c r="FS3395" s="1"/>
      <c r="FT3395" s="1"/>
      <c r="FU3395" s="1"/>
      <c r="FV3395" s="1"/>
      <c r="FW3395" s="1"/>
      <c r="FX3395" s="1"/>
      <c r="FY3395" s="1"/>
      <c r="FZ3395" s="1"/>
      <c r="GA3395" s="1"/>
      <c r="GB3395" s="1"/>
      <c r="GC3395" s="1"/>
      <c r="GD3395" s="1"/>
      <c r="GE3395" s="1"/>
      <c r="GF3395" s="1"/>
      <c r="GG3395" s="1"/>
      <c r="GH3395" s="1"/>
      <c r="GI3395" s="1"/>
      <c r="GJ3395" s="1"/>
      <c r="GK3395" s="1"/>
      <c r="GL3395" s="1"/>
      <c r="GM3395" s="1"/>
      <c r="GN3395" s="1"/>
      <c r="GO3395" s="1"/>
      <c r="GP3395" s="1"/>
      <c r="GQ3395" s="1"/>
      <c r="GR3395" s="1"/>
      <c r="GS3395" s="1"/>
      <c r="GT3395" s="1"/>
      <c r="GU3395" s="1"/>
      <c r="GV3395" s="1"/>
      <c r="GW3395" s="1"/>
      <c r="GX3395" s="1"/>
      <c r="GY3395" s="1"/>
      <c r="GZ3395" s="1"/>
      <c r="HA3395" s="1"/>
      <c r="HB3395" s="1"/>
      <c r="HC3395" s="1"/>
      <c r="HD3395" s="1"/>
      <c r="HE3395" s="1"/>
      <c r="HF3395" s="1"/>
      <c r="HG3395" s="1"/>
      <c r="HH3395" s="1"/>
      <c r="HI3395" s="1"/>
      <c r="HJ3395" s="1"/>
      <c r="HK3395" s="1"/>
      <c r="HL3395" s="1"/>
    </row>
    <row r="3396" s="2" customFormat="1" customHeight="1" spans="1:220">
      <c r="A3396" s="6">
        <v>3394</v>
      </c>
      <c r="B3396" s="7" t="s">
        <v>56</v>
      </c>
      <c r="C3396" s="7" t="s">
        <v>1515</v>
      </c>
      <c r="D3396" s="7" t="s">
        <v>1632</v>
      </c>
      <c r="E3396" s="7" t="s">
        <v>4378</v>
      </c>
      <c r="F3396" s="1"/>
      <c r="G3396" s="1"/>
      <c r="H3396" s="1"/>
      <c r="I3396" s="1"/>
      <c r="J3396" s="1"/>
      <c r="K3396" s="1"/>
      <c r="L3396" s="1"/>
      <c r="M3396" s="1"/>
      <c r="N3396" s="1"/>
      <c r="O3396" s="1"/>
      <c r="P3396" s="1"/>
      <c r="Q3396" s="1"/>
      <c r="R3396" s="1"/>
      <c r="S3396" s="1"/>
      <c r="T3396" s="1"/>
      <c r="U3396" s="1"/>
      <c r="V3396" s="1"/>
      <c r="W3396" s="1"/>
      <c r="X3396" s="1"/>
      <c r="Y3396" s="1"/>
      <c r="Z3396" s="1"/>
      <c r="AA3396" s="1"/>
      <c r="AB3396" s="1"/>
      <c r="AC3396" s="1"/>
      <c r="AD3396" s="1"/>
      <c r="AE3396" s="1"/>
      <c r="AF3396" s="1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  <c r="EZ3396" s="1"/>
      <c r="FA3396" s="1"/>
      <c r="FB3396" s="1"/>
      <c r="FC3396" s="1"/>
      <c r="FD3396" s="1"/>
      <c r="FE3396" s="1"/>
      <c r="FF3396" s="1"/>
      <c r="FG3396" s="1"/>
      <c r="FH3396" s="1"/>
      <c r="FI3396" s="1"/>
      <c r="FJ3396" s="1"/>
      <c r="FK3396" s="1"/>
      <c r="FL3396" s="1"/>
      <c r="FM3396" s="1"/>
      <c r="FN3396" s="1"/>
      <c r="FO3396" s="1"/>
      <c r="FP3396" s="1"/>
      <c r="FQ3396" s="1"/>
      <c r="FR3396" s="1"/>
      <c r="FS3396" s="1"/>
      <c r="FT3396" s="1"/>
      <c r="FU3396" s="1"/>
      <c r="FV3396" s="1"/>
      <c r="FW3396" s="1"/>
      <c r="FX3396" s="1"/>
      <c r="FY3396" s="1"/>
      <c r="FZ3396" s="1"/>
      <c r="GA3396" s="1"/>
      <c r="GB3396" s="1"/>
      <c r="GC3396" s="1"/>
      <c r="GD3396" s="1"/>
      <c r="GE3396" s="1"/>
      <c r="GF3396" s="1"/>
      <c r="GG3396" s="1"/>
      <c r="GH3396" s="1"/>
      <c r="GI3396" s="1"/>
      <c r="GJ3396" s="1"/>
      <c r="GK3396" s="1"/>
      <c r="GL3396" s="1"/>
      <c r="GM3396" s="1"/>
      <c r="GN3396" s="1"/>
      <c r="GO3396" s="1"/>
      <c r="GP3396" s="1"/>
      <c r="GQ3396" s="1"/>
      <c r="GR3396" s="1"/>
      <c r="GS3396" s="1"/>
      <c r="GT3396" s="1"/>
      <c r="GU3396" s="1"/>
      <c r="GV3396" s="1"/>
      <c r="GW3396" s="1"/>
      <c r="GX3396" s="1"/>
      <c r="GY3396" s="1"/>
      <c r="GZ3396" s="1"/>
      <c r="HA3396" s="1"/>
      <c r="HB3396" s="1"/>
      <c r="HC3396" s="1"/>
      <c r="HD3396" s="1"/>
      <c r="HE3396" s="1"/>
      <c r="HF3396" s="1"/>
      <c r="HG3396" s="1"/>
      <c r="HH3396" s="1"/>
      <c r="HI3396" s="1"/>
      <c r="HJ3396" s="1"/>
      <c r="HK3396" s="1"/>
      <c r="HL3396" s="1"/>
    </row>
    <row r="3397" s="2" customFormat="1" customHeight="1" spans="1:220">
      <c r="A3397" s="6">
        <v>3395</v>
      </c>
      <c r="B3397" s="7" t="s">
        <v>56</v>
      </c>
      <c r="C3397" s="7" t="s">
        <v>3381</v>
      </c>
      <c r="D3397" s="7" t="s">
        <v>4379</v>
      </c>
      <c r="E3397" s="7" t="s">
        <v>4380</v>
      </c>
      <c r="F3397" s="1"/>
      <c r="G3397" s="1"/>
      <c r="H3397" s="1"/>
      <c r="I3397" s="1"/>
      <c r="J3397" s="1"/>
      <c r="K3397" s="1"/>
      <c r="L3397" s="1"/>
      <c r="M3397" s="1"/>
      <c r="N3397" s="1"/>
      <c r="O3397" s="1"/>
      <c r="P3397" s="1"/>
      <c r="Q3397" s="1"/>
      <c r="R3397" s="1"/>
      <c r="S3397" s="1"/>
      <c r="T3397" s="1"/>
      <c r="U3397" s="1"/>
      <c r="V3397" s="1"/>
      <c r="W3397" s="1"/>
      <c r="X3397" s="1"/>
      <c r="Y3397" s="1"/>
      <c r="Z3397" s="1"/>
      <c r="AA3397" s="1"/>
      <c r="AB3397" s="1"/>
      <c r="AC3397" s="1"/>
      <c r="AD3397" s="1"/>
      <c r="AE3397" s="1"/>
      <c r="AF3397" s="1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  <c r="EZ3397" s="1"/>
      <c r="FA3397" s="1"/>
      <c r="FB3397" s="1"/>
      <c r="FC3397" s="1"/>
      <c r="FD3397" s="1"/>
      <c r="FE3397" s="1"/>
      <c r="FF3397" s="1"/>
      <c r="FG3397" s="1"/>
      <c r="FH3397" s="1"/>
      <c r="FI3397" s="1"/>
      <c r="FJ3397" s="1"/>
      <c r="FK3397" s="1"/>
      <c r="FL3397" s="1"/>
      <c r="FM3397" s="1"/>
      <c r="FN3397" s="1"/>
      <c r="FO3397" s="1"/>
      <c r="FP3397" s="1"/>
      <c r="FQ3397" s="1"/>
      <c r="FR3397" s="1"/>
      <c r="FS3397" s="1"/>
      <c r="FT3397" s="1"/>
      <c r="FU3397" s="1"/>
      <c r="FV3397" s="1"/>
      <c r="FW3397" s="1"/>
      <c r="FX3397" s="1"/>
      <c r="FY3397" s="1"/>
      <c r="FZ3397" s="1"/>
      <c r="GA3397" s="1"/>
      <c r="GB3397" s="1"/>
      <c r="GC3397" s="1"/>
      <c r="GD3397" s="1"/>
      <c r="GE3397" s="1"/>
      <c r="GF3397" s="1"/>
      <c r="GG3397" s="1"/>
      <c r="GH3397" s="1"/>
      <c r="GI3397" s="1"/>
      <c r="GJ3397" s="1"/>
      <c r="GK3397" s="1"/>
      <c r="GL3397" s="1"/>
      <c r="GM3397" s="1"/>
      <c r="GN3397" s="1"/>
      <c r="GO3397" s="1"/>
      <c r="GP3397" s="1"/>
      <c r="GQ3397" s="1"/>
      <c r="GR3397" s="1"/>
      <c r="GS3397" s="1"/>
      <c r="GT3397" s="1"/>
      <c r="GU3397" s="1"/>
      <c r="GV3397" s="1"/>
      <c r="GW3397" s="1"/>
      <c r="GX3397" s="1"/>
      <c r="GY3397" s="1"/>
      <c r="GZ3397" s="1"/>
      <c r="HA3397" s="1"/>
      <c r="HB3397" s="1"/>
      <c r="HC3397" s="1"/>
      <c r="HD3397" s="1"/>
      <c r="HE3397" s="1"/>
      <c r="HF3397" s="1"/>
      <c r="HG3397" s="1"/>
      <c r="HH3397" s="1"/>
      <c r="HI3397" s="1"/>
      <c r="HJ3397" s="1"/>
      <c r="HK3397" s="1"/>
      <c r="HL3397" s="1"/>
    </row>
    <row r="3398" s="2" customFormat="1" customHeight="1" spans="1:220">
      <c r="A3398" s="6">
        <v>3396</v>
      </c>
      <c r="B3398" s="7" t="s">
        <v>56</v>
      </c>
      <c r="C3398" s="7" t="s">
        <v>725</v>
      </c>
      <c r="D3398" s="7" t="s">
        <v>887</v>
      </c>
      <c r="E3398" s="7" t="s">
        <v>4381</v>
      </c>
      <c r="F3398" s="1"/>
      <c r="G3398" s="1"/>
      <c r="H3398" s="1"/>
      <c r="I3398" s="1"/>
      <c r="J3398" s="1"/>
      <c r="K3398" s="1"/>
      <c r="L3398" s="1"/>
      <c r="M3398" s="1"/>
      <c r="N3398" s="1"/>
      <c r="O3398" s="1"/>
      <c r="P3398" s="1"/>
      <c r="Q3398" s="1"/>
      <c r="R3398" s="1"/>
      <c r="S3398" s="1"/>
      <c r="T3398" s="1"/>
      <c r="U3398" s="1"/>
      <c r="V3398" s="1"/>
      <c r="W3398" s="1"/>
      <c r="X3398" s="1"/>
      <c r="Y3398" s="1"/>
      <c r="Z3398" s="1"/>
      <c r="AA3398" s="1"/>
      <c r="AB3398" s="1"/>
      <c r="AC3398" s="1"/>
      <c r="AD3398" s="1"/>
      <c r="AE3398" s="1"/>
      <c r="AF3398" s="1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  <c r="EZ3398" s="1"/>
      <c r="FA3398" s="1"/>
      <c r="FB3398" s="1"/>
      <c r="FC3398" s="1"/>
      <c r="FD3398" s="1"/>
      <c r="FE3398" s="1"/>
      <c r="FF3398" s="1"/>
      <c r="FG3398" s="1"/>
      <c r="FH3398" s="1"/>
      <c r="FI3398" s="1"/>
      <c r="FJ3398" s="1"/>
      <c r="FK3398" s="1"/>
      <c r="FL3398" s="1"/>
      <c r="FM3398" s="1"/>
      <c r="FN3398" s="1"/>
      <c r="FO3398" s="1"/>
      <c r="FP3398" s="1"/>
      <c r="FQ3398" s="1"/>
      <c r="FR3398" s="1"/>
      <c r="FS3398" s="1"/>
      <c r="FT3398" s="1"/>
      <c r="FU3398" s="1"/>
      <c r="FV3398" s="1"/>
      <c r="FW3398" s="1"/>
      <c r="FX3398" s="1"/>
      <c r="FY3398" s="1"/>
      <c r="FZ3398" s="1"/>
      <c r="GA3398" s="1"/>
      <c r="GB3398" s="1"/>
      <c r="GC3398" s="1"/>
      <c r="GD3398" s="1"/>
      <c r="GE3398" s="1"/>
      <c r="GF3398" s="1"/>
      <c r="GG3398" s="1"/>
      <c r="GH3398" s="1"/>
      <c r="GI3398" s="1"/>
      <c r="GJ3398" s="1"/>
      <c r="GK3398" s="1"/>
      <c r="GL3398" s="1"/>
      <c r="GM3398" s="1"/>
      <c r="GN3398" s="1"/>
      <c r="GO3398" s="1"/>
      <c r="GP3398" s="1"/>
      <c r="GQ3398" s="1"/>
      <c r="GR3398" s="1"/>
      <c r="GS3398" s="1"/>
      <c r="GT3398" s="1"/>
      <c r="GU3398" s="1"/>
      <c r="GV3398" s="1"/>
      <c r="GW3398" s="1"/>
      <c r="GX3398" s="1"/>
      <c r="GY3398" s="1"/>
      <c r="GZ3398" s="1"/>
      <c r="HA3398" s="1"/>
      <c r="HB3398" s="1"/>
      <c r="HC3398" s="1"/>
      <c r="HD3398" s="1"/>
      <c r="HE3398" s="1"/>
      <c r="HF3398" s="1"/>
      <c r="HG3398" s="1"/>
      <c r="HH3398" s="1"/>
      <c r="HI3398" s="1"/>
      <c r="HJ3398" s="1"/>
      <c r="HK3398" s="1"/>
      <c r="HL3398" s="1"/>
    </row>
    <row r="3399" s="2" customFormat="1" customHeight="1" spans="1:220">
      <c r="A3399" s="6">
        <v>3397</v>
      </c>
      <c r="B3399" s="7" t="s">
        <v>56</v>
      </c>
      <c r="C3399" s="7" t="s">
        <v>433</v>
      </c>
      <c r="D3399" s="7" t="s">
        <v>4382</v>
      </c>
      <c r="E3399" s="7" t="s">
        <v>4383</v>
      </c>
      <c r="F3399" s="1"/>
      <c r="G3399" s="1"/>
      <c r="H3399" s="1"/>
      <c r="I3399" s="1"/>
      <c r="J3399" s="1"/>
      <c r="K3399" s="1"/>
      <c r="L3399" s="1"/>
      <c r="M3399" s="1"/>
      <c r="N3399" s="1"/>
      <c r="O3399" s="1"/>
      <c r="P3399" s="1"/>
      <c r="Q3399" s="1"/>
      <c r="R3399" s="1"/>
      <c r="S3399" s="1"/>
      <c r="T3399" s="1"/>
      <c r="U3399" s="1"/>
      <c r="V3399" s="1"/>
      <c r="W3399" s="1"/>
      <c r="X3399" s="1"/>
      <c r="Y3399" s="1"/>
      <c r="Z3399" s="1"/>
      <c r="AA3399" s="1"/>
      <c r="AB3399" s="1"/>
      <c r="AC3399" s="1"/>
      <c r="AD3399" s="1"/>
      <c r="AE3399" s="1"/>
      <c r="AF3399" s="1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  <c r="EZ3399" s="1"/>
      <c r="FA3399" s="1"/>
      <c r="FB3399" s="1"/>
      <c r="FC3399" s="1"/>
      <c r="FD3399" s="1"/>
      <c r="FE3399" s="1"/>
      <c r="FF3399" s="1"/>
      <c r="FG3399" s="1"/>
      <c r="FH3399" s="1"/>
      <c r="FI3399" s="1"/>
      <c r="FJ3399" s="1"/>
      <c r="FK3399" s="1"/>
      <c r="FL3399" s="1"/>
      <c r="FM3399" s="1"/>
      <c r="FN3399" s="1"/>
      <c r="FO3399" s="1"/>
      <c r="FP3399" s="1"/>
      <c r="FQ3399" s="1"/>
      <c r="FR3399" s="1"/>
      <c r="FS3399" s="1"/>
      <c r="FT3399" s="1"/>
      <c r="FU3399" s="1"/>
      <c r="FV3399" s="1"/>
      <c r="FW3399" s="1"/>
      <c r="FX3399" s="1"/>
      <c r="FY3399" s="1"/>
      <c r="FZ3399" s="1"/>
      <c r="GA3399" s="1"/>
      <c r="GB3399" s="1"/>
      <c r="GC3399" s="1"/>
      <c r="GD3399" s="1"/>
      <c r="GE3399" s="1"/>
      <c r="GF3399" s="1"/>
      <c r="GG3399" s="1"/>
      <c r="GH3399" s="1"/>
      <c r="GI3399" s="1"/>
      <c r="GJ3399" s="1"/>
      <c r="GK3399" s="1"/>
      <c r="GL3399" s="1"/>
      <c r="GM3399" s="1"/>
      <c r="GN3399" s="1"/>
      <c r="GO3399" s="1"/>
      <c r="GP3399" s="1"/>
      <c r="GQ3399" s="1"/>
      <c r="GR3399" s="1"/>
      <c r="GS3399" s="1"/>
      <c r="GT3399" s="1"/>
      <c r="GU3399" s="1"/>
      <c r="GV3399" s="1"/>
      <c r="GW3399" s="1"/>
      <c r="GX3399" s="1"/>
      <c r="GY3399" s="1"/>
      <c r="GZ3399" s="1"/>
      <c r="HA3399" s="1"/>
      <c r="HB3399" s="1"/>
      <c r="HC3399" s="1"/>
      <c r="HD3399" s="1"/>
      <c r="HE3399" s="1"/>
      <c r="HF3399" s="1"/>
      <c r="HG3399" s="1"/>
      <c r="HH3399" s="1"/>
      <c r="HI3399" s="1"/>
      <c r="HJ3399" s="1"/>
      <c r="HK3399" s="1"/>
      <c r="HL3399" s="1"/>
    </row>
    <row r="3400" s="2" customFormat="1" customHeight="1" spans="1:220">
      <c r="A3400" s="6">
        <v>3398</v>
      </c>
      <c r="B3400" s="7" t="s">
        <v>56</v>
      </c>
      <c r="C3400" s="7" t="s">
        <v>433</v>
      </c>
      <c r="D3400" s="7" t="s">
        <v>602</v>
      </c>
      <c r="E3400" s="7" t="s">
        <v>4384</v>
      </c>
      <c r="F3400" s="1"/>
      <c r="G3400" s="1"/>
      <c r="H3400" s="1"/>
      <c r="I3400" s="1"/>
      <c r="J3400" s="1"/>
      <c r="K3400" s="1"/>
      <c r="L3400" s="1"/>
      <c r="M3400" s="1"/>
      <c r="N3400" s="1"/>
      <c r="O3400" s="1"/>
      <c r="P3400" s="1"/>
      <c r="Q3400" s="1"/>
      <c r="R3400" s="1"/>
      <c r="S3400" s="1"/>
      <c r="T3400" s="1"/>
      <c r="U3400" s="1"/>
      <c r="V3400" s="1"/>
      <c r="W3400" s="1"/>
      <c r="X3400" s="1"/>
      <c r="Y3400" s="1"/>
      <c r="Z3400" s="1"/>
      <c r="AA3400" s="1"/>
      <c r="AB3400" s="1"/>
      <c r="AC3400" s="1"/>
      <c r="AD3400" s="1"/>
      <c r="AE3400" s="1"/>
      <c r="AF3400" s="1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  <c r="EZ3400" s="1"/>
      <c r="FA3400" s="1"/>
      <c r="FB3400" s="1"/>
      <c r="FC3400" s="1"/>
      <c r="FD3400" s="1"/>
      <c r="FE3400" s="1"/>
      <c r="FF3400" s="1"/>
      <c r="FG3400" s="1"/>
      <c r="FH3400" s="1"/>
      <c r="FI3400" s="1"/>
      <c r="FJ3400" s="1"/>
      <c r="FK3400" s="1"/>
      <c r="FL3400" s="1"/>
      <c r="FM3400" s="1"/>
      <c r="FN3400" s="1"/>
      <c r="FO3400" s="1"/>
      <c r="FP3400" s="1"/>
      <c r="FQ3400" s="1"/>
      <c r="FR3400" s="1"/>
      <c r="FS3400" s="1"/>
      <c r="FT3400" s="1"/>
      <c r="FU3400" s="1"/>
      <c r="FV3400" s="1"/>
      <c r="FW3400" s="1"/>
      <c r="FX3400" s="1"/>
      <c r="FY3400" s="1"/>
      <c r="FZ3400" s="1"/>
      <c r="GA3400" s="1"/>
      <c r="GB3400" s="1"/>
      <c r="GC3400" s="1"/>
      <c r="GD3400" s="1"/>
      <c r="GE3400" s="1"/>
      <c r="GF3400" s="1"/>
      <c r="GG3400" s="1"/>
      <c r="GH3400" s="1"/>
      <c r="GI3400" s="1"/>
      <c r="GJ3400" s="1"/>
      <c r="GK3400" s="1"/>
      <c r="GL3400" s="1"/>
      <c r="GM3400" s="1"/>
      <c r="GN3400" s="1"/>
      <c r="GO3400" s="1"/>
      <c r="GP3400" s="1"/>
      <c r="GQ3400" s="1"/>
      <c r="GR3400" s="1"/>
      <c r="GS3400" s="1"/>
      <c r="GT3400" s="1"/>
      <c r="GU3400" s="1"/>
      <c r="GV3400" s="1"/>
      <c r="GW3400" s="1"/>
      <c r="GX3400" s="1"/>
      <c r="GY3400" s="1"/>
      <c r="GZ3400" s="1"/>
      <c r="HA3400" s="1"/>
      <c r="HB3400" s="1"/>
      <c r="HC3400" s="1"/>
      <c r="HD3400" s="1"/>
      <c r="HE3400" s="1"/>
      <c r="HF3400" s="1"/>
      <c r="HG3400" s="1"/>
      <c r="HH3400" s="1"/>
      <c r="HI3400" s="1"/>
      <c r="HJ3400" s="1"/>
      <c r="HK3400" s="1"/>
      <c r="HL3400" s="1"/>
    </row>
    <row r="3401" s="2" customFormat="1" customHeight="1" spans="1:220">
      <c r="A3401" s="6">
        <v>3399</v>
      </c>
      <c r="B3401" s="7" t="s">
        <v>56</v>
      </c>
      <c r="C3401" s="7" t="s">
        <v>433</v>
      </c>
      <c r="D3401" s="7" t="s">
        <v>591</v>
      </c>
      <c r="E3401" s="7" t="s">
        <v>4385</v>
      </c>
      <c r="F3401" s="1"/>
      <c r="G3401" s="1"/>
      <c r="H3401" s="1"/>
      <c r="I3401" s="1"/>
      <c r="J3401" s="1"/>
      <c r="K3401" s="1"/>
      <c r="L3401" s="1"/>
      <c r="M3401" s="1"/>
      <c r="N3401" s="1"/>
      <c r="O3401" s="1"/>
      <c r="P3401" s="1"/>
      <c r="Q3401" s="1"/>
      <c r="R3401" s="1"/>
      <c r="S3401" s="1"/>
      <c r="T3401" s="1"/>
      <c r="U3401" s="1"/>
      <c r="V3401" s="1"/>
      <c r="W3401" s="1"/>
      <c r="X3401" s="1"/>
      <c r="Y3401" s="1"/>
      <c r="Z3401" s="1"/>
      <c r="AA3401" s="1"/>
      <c r="AB3401" s="1"/>
      <c r="AC3401" s="1"/>
      <c r="AD3401" s="1"/>
      <c r="AE3401" s="1"/>
      <c r="AF3401" s="1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  <c r="EZ3401" s="1"/>
      <c r="FA3401" s="1"/>
      <c r="FB3401" s="1"/>
      <c r="FC3401" s="1"/>
      <c r="FD3401" s="1"/>
      <c r="FE3401" s="1"/>
      <c r="FF3401" s="1"/>
      <c r="FG3401" s="1"/>
      <c r="FH3401" s="1"/>
      <c r="FI3401" s="1"/>
      <c r="FJ3401" s="1"/>
      <c r="FK3401" s="1"/>
      <c r="FL3401" s="1"/>
      <c r="FM3401" s="1"/>
      <c r="FN3401" s="1"/>
      <c r="FO3401" s="1"/>
      <c r="FP3401" s="1"/>
      <c r="FQ3401" s="1"/>
      <c r="FR3401" s="1"/>
      <c r="FS3401" s="1"/>
      <c r="FT3401" s="1"/>
      <c r="FU3401" s="1"/>
      <c r="FV3401" s="1"/>
      <c r="FW3401" s="1"/>
      <c r="FX3401" s="1"/>
      <c r="FY3401" s="1"/>
      <c r="FZ3401" s="1"/>
      <c r="GA3401" s="1"/>
      <c r="GB3401" s="1"/>
      <c r="GC3401" s="1"/>
      <c r="GD3401" s="1"/>
      <c r="GE3401" s="1"/>
      <c r="GF3401" s="1"/>
      <c r="GG3401" s="1"/>
      <c r="GH3401" s="1"/>
      <c r="GI3401" s="1"/>
      <c r="GJ3401" s="1"/>
      <c r="GK3401" s="1"/>
      <c r="GL3401" s="1"/>
      <c r="GM3401" s="1"/>
      <c r="GN3401" s="1"/>
      <c r="GO3401" s="1"/>
      <c r="GP3401" s="1"/>
      <c r="GQ3401" s="1"/>
      <c r="GR3401" s="1"/>
      <c r="GS3401" s="1"/>
      <c r="GT3401" s="1"/>
      <c r="GU3401" s="1"/>
      <c r="GV3401" s="1"/>
      <c r="GW3401" s="1"/>
      <c r="GX3401" s="1"/>
      <c r="GY3401" s="1"/>
      <c r="GZ3401" s="1"/>
      <c r="HA3401" s="1"/>
      <c r="HB3401" s="1"/>
      <c r="HC3401" s="1"/>
      <c r="HD3401" s="1"/>
      <c r="HE3401" s="1"/>
      <c r="HF3401" s="1"/>
      <c r="HG3401" s="1"/>
      <c r="HH3401" s="1"/>
      <c r="HI3401" s="1"/>
      <c r="HJ3401" s="1"/>
      <c r="HK3401" s="1"/>
      <c r="HL3401" s="1"/>
    </row>
    <row r="3402" s="2" customFormat="1" customHeight="1" spans="1:220">
      <c r="A3402" s="6">
        <v>3400</v>
      </c>
      <c r="B3402" s="7" t="s">
        <v>56</v>
      </c>
      <c r="C3402" s="7" t="s">
        <v>433</v>
      </c>
      <c r="D3402" s="7" t="s">
        <v>4386</v>
      </c>
      <c r="E3402" s="7" t="s">
        <v>4387</v>
      </c>
      <c r="F3402" s="1"/>
      <c r="G3402" s="1"/>
      <c r="H3402" s="1"/>
      <c r="I3402" s="1"/>
      <c r="J3402" s="1"/>
      <c r="K3402" s="1"/>
      <c r="L3402" s="1"/>
      <c r="M3402" s="1"/>
      <c r="N3402" s="1"/>
      <c r="O3402" s="1"/>
      <c r="P3402" s="1"/>
      <c r="Q3402" s="1"/>
      <c r="R3402" s="1"/>
      <c r="S3402" s="1"/>
      <c r="T3402" s="1"/>
      <c r="U3402" s="1"/>
      <c r="V3402" s="1"/>
      <c r="W3402" s="1"/>
      <c r="X3402" s="1"/>
      <c r="Y3402" s="1"/>
      <c r="Z3402" s="1"/>
      <c r="AA3402" s="1"/>
      <c r="AB3402" s="1"/>
      <c r="AC3402" s="1"/>
      <c r="AD3402" s="1"/>
      <c r="AE3402" s="1"/>
      <c r="AF3402" s="1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  <c r="EZ3402" s="1"/>
      <c r="FA3402" s="1"/>
      <c r="FB3402" s="1"/>
      <c r="FC3402" s="1"/>
      <c r="FD3402" s="1"/>
      <c r="FE3402" s="1"/>
      <c r="FF3402" s="1"/>
      <c r="FG3402" s="1"/>
      <c r="FH3402" s="1"/>
      <c r="FI3402" s="1"/>
      <c r="FJ3402" s="1"/>
      <c r="FK3402" s="1"/>
      <c r="FL3402" s="1"/>
      <c r="FM3402" s="1"/>
      <c r="FN3402" s="1"/>
      <c r="FO3402" s="1"/>
      <c r="FP3402" s="1"/>
      <c r="FQ3402" s="1"/>
      <c r="FR3402" s="1"/>
      <c r="FS3402" s="1"/>
      <c r="FT3402" s="1"/>
      <c r="FU3402" s="1"/>
      <c r="FV3402" s="1"/>
      <c r="FW3402" s="1"/>
      <c r="FX3402" s="1"/>
      <c r="FY3402" s="1"/>
      <c r="FZ3402" s="1"/>
      <c r="GA3402" s="1"/>
      <c r="GB3402" s="1"/>
      <c r="GC3402" s="1"/>
      <c r="GD3402" s="1"/>
      <c r="GE3402" s="1"/>
      <c r="GF3402" s="1"/>
      <c r="GG3402" s="1"/>
      <c r="GH3402" s="1"/>
      <c r="GI3402" s="1"/>
      <c r="GJ3402" s="1"/>
      <c r="GK3402" s="1"/>
      <c r="GL3402" s="1"/>
      <c r="GM3402" s="1"/>
      <c r="GN3402" s="1"/>
      <c r="GO3402" s="1"/>
      <c r="GP3402" s="1"/>
      <c r="GQ3402" s="1"/>
      <c r="GR3402" s="1"/>
      <c r="GS3402" s="1"/>
      <c r="GT3402" s="1"/>
      <c r="GU3402" s="1"/>
      <c r="GV3402" s="1"/>
      <c r="GW3402" s="1"/>
      <c r="GX3402" s="1"/>
      <c r="GY3402" s="1"/>
      <c r="GZ3402" s="1"/>
      <c r="HA3402" s="1"/>
      <c r="HB3402" s="1"/>
      <c r="HC3402" s="1"/>
      <c r="HD3402" s="1"/>
      <c r="HE3402" s="1"/>
      <c r="HF3402" s="1"/>
      <c r="HG3402" s="1"/>
      <c r="HH3402" s="1"/>
      <c r="HI3402" s="1"/>
      <c r="HJ3402" s="1"/>
      <c r="HK3402" s="1"/>
      <c r="HL3402" s="1"/>
    </row>
    <row r="3403" s="2" customFormat="1" customHeight="1" spans="1:220">
      <c r="A3403" s="6">
        <v>3401</v>
      </c>
      <c r="B3403" s="7" t="s">
        <v>56</v>
      </c>
      <c r="C3403" s="7" t="s">
        <v>433</v>
      </c>
      <c r="D3403" s="7" t="s">
        <v>4388</v>
      </c>
      <c r="E3403" s="7" t="s">
        <v>4389</v>
      </c>
      <c r="F3403" s="1"/>
      <c r="G3403" s="1"/>
      <c r="H3403" s="1"/>
      <c r="I3403" s="1"/>
      <c r="J3403" s="1"/>
      <c r="K3403" s="1"/>
      <c r="L3403" s="1"/>
      <c r="M3403" s="1"/>
      <c r="N3403" s="1"/>
      <c r="O3403" s="1"/>
      <c r="P3403" s="1"/>
      <c r="Q3403" s="1"/>
      <c r="R3403" s="1"/>
      <c r="S3403" s="1"/>
      <c r="T3403" s="1"/>
      <c r="U3403" s="1"/>
      <c r="V3403" s="1"/>
      <c r="W3403" s="1"/>
      <c r="X3403" s="1"/>
      <c r="Y3403" s="1"/>
      <c r="Z3403" s="1"/>
      <c r="AA3403" s="1"/>
      <c r="AB3403" s="1"/>
      <c r="AC3403" s="1"/>
      <c r="AD3403" s="1"/>
      <c r="AE3403" s="1"/>
      <c r="AF3403" s="1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  <c r="EZ3403" s="1"/>
      <c r="FA3403" s="1"/>
      <c r="FB3403" s="1"/>
      <c r="FC3403" s="1"/>
      <c r="FD3403" s="1"/>
      <c r="FE3403" s="1"/>
      <c r="FF3403" s="1"/>
      <c r="FG3403" s="1"/>
      <c r="FH3403" s="1"/>
      <c r="FI3403" s="1"/>
      <c r="FJ3403" s="1"/>
      <c r="FK3403" s="1"/>
      <c r="FL3403" s="1"/>
      <c r="FM3403" s="1"/>
      <c r="FN3403" s="1"/>
      <c r="FO3403" s="1"/>
      <c r="FP3403" s="1"/>
      <c r="FQ3403" s="1"/>
      <c r="FR3403" s="1"/>
      <c r="FS3403" s="1"/>
      <c r="FT3403" s="1"/>
      <c r="FU3403" s="1"/>
      <c r="FV3403" s="1"/>
      <c r="FW3403" s="1"/>
      <c r="FX3403" s="1"/>
      <c r="FY3403" s="1"/>
      <c r="FZ3403" s="1"/>
      <c r="GA3403" s="1"/>
      <c r="GB3403" s="1"/>
      <c r="GC3403" s="1"/>
      <c r="GD3403" s="1"/>
      <c r="GE3403" s="1"/>
      <c r="GF3403" s="1"/>
      <c r="GG3403" s="1"/>
      <c r="GH3403" s="1"/>
      <c r="GI3403" s="1"/>
      <c r="GJ3403" s="1"/>
      <c r="GK3403" s="1"/>
      <c r="GL3403" s="1"/>
      <c r="GM3403" s="1"/>
      <c r="GN3403" s="1"/>
      <c r="GO3403" s="1"/>
      <c r="GP3403" s="1"/>
      <c r="GQ3403" s="1"/>
      <c r="GR3403" s="1"/>
      <c r="GS3403" s="1"/>
      <c r="GT3403" s="1"/>
      <c r="GU3403" s="1"/>
      <c r="GV3403" s="1"/>
      <c r="GW3403" s="1"/>
      <c r="GX3403" s="1"/>
      <c r="GY3403" s="1"/>
      <c r="GZ3403" s="1"/>
      <c r="HA3403" s="1"/>
      <c r="HB3403" s="1"/>
      <c r="HC3403" s="1"/>
      <c r="HD3403" s="1"/>
      <c r="HE3403" s="1"/>
      <c r="HF3403" s="1"/>
      <c r="HG3403" s="1"/>
      <c r="HH3403" s="1"/>
      <c r="HI3403" s="1"/>
      <c r="HJ3403" s="1"/>
      <c r="HK3403" s="1"/>
      <c r="HL3403" s="1"/>
    </row>
    <row r="3404" s="2" customFormat="1" customHeight="1" spans="1:220">
      <c r="A3404" s="6">
        <v>3402</v>
      </c>
      <c r="B3404" s="7" t="s">
        <v>56</v>
      </c>
      <c r="C3404" s="7" t="s">
        <v>433</v>
      </c>
      <c r="D3404" s="7" t="s">
        <v>4390</v>
      </c>
      <c r="E3404" s="7" t="s">
        <v>4391</v>
      </c>
      <c r="F3404" s="1"/>
      <c r="G3404" s="1"/>
      <c r="H3404" s="1"/>
      <c r="I3404" s="1"/>
      <c r="J3404" s="1"/>
      <c r="K3404" s="1"/>
      <c r="L3404" s="1"/>
      <c r="M3404" s="1"/>
      <c r="N3404" s="1"/>
      <c r="O3404" s="1"/>
      <c r="P3404" s="1"/>
      <c r="Q3404" s="1"/>
      <c r="R3404" s="1"/>
      <c r="S3404" s="1"/>
      <c r="T3404" s="1"/>
      <c r="U3404" s="1"/>
      <c r="V3404" s="1"/>
      <c r="W3404" s="1"/>
      <c r="X3404" s="1"/>
      <c r="Y3404" s="1"/>
      <c r="Z3404" s="1"/>
      <c r="AA3404" s="1"/>
      <c r="AB3404" s="1"/>
      <c r="AC3404" s="1"/>
      <c r="AD3404" s="1"/>
      <c r="AE3404" s="1"/>
      <c r="AF3404" s="1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  <c r="EZ3404" s="1"/>
      <c r="FA3404" s="1"/>
      <c r="FB3404" s="1"/>
      <c r="FC3404" s="1"/>
      <c r="FD3404" s="1"/>
      <c r="FE3404" s="1"/>
      <c r="FF3404" s="1"/>
      <c r="FG3404" s="1"/>
      <c r="FH3404" s="1"/>
      <c r="FI3404" s="1"/>
      <c r="FJ3404" s="1"/>
      <c r="FK3404" s="1"/>
      <c r="FL3404" s="1"/>
      <c r="FM3404" s="1"/>
      <c r="FN3404" s="1"/>
      <c r="FO3404" s="1"/>
      <c r="FP3404" s="1"/>
      <c r="FQ3404" s="1"/>
      <c r="FR3404" s="1"/>
      <c r="FS3404" s="1"/>
      <c r="FT3404" s="1"/>
      <c r="FU3404" s="1"/>
      <c r="FV3404" s="1"/>
      <c r="FW3404" s="1"/>
      <c r="FX3404" s="1"/>
      <c r="FY3404" s="1"/>
      <c r="FZ3404" s="1"/>
      <c r="GA3404" s="1"/>
      <c r="GB3404" s="1"/>
      <c r="GC3404" s="1"/>
      <c r="GD3404" s="1"/>
      <c r="GE3404" s="1"/>
      <c r="GF3404" s="1"/>
      <c r="GG3404" s="1"/>
      <c r="GH3404" s="1"/>
      <c r="GI3404" s="1"/>
      <c r="GJ3404" s="1"/>
      <c r="GK3404" s="1"/>
      <c r="GL3404" s="1"/>
      <c r="GM3404" s="1"/>
      <c r="GN3404" s="1"/>
      <c r="GO3404" s="1"/>
      <c r="GP3404" s="1"/>
      <c r="GQ3404" s="1"/>
      <c r="GR3404" s="1"/>
      <c r="GS3404" s="1"/>
      <c r="GT3404" s="1"/>
      <c r="GU3404" s="1"/>
      <c r="GV3404" s="1"/>
      <c r="GW3404" s="1"/>
      <c r="GX3404" s="1"/>
      <c r="GY3404" s="1"/>
      <c r="GZ3404" s="1"/>
      <c r="HA3404" s="1"/>
      <c r="HB3404" s="1"/>
      <c r="HC3404" s="1"/>
      <c r="HD3404" s="1"/>
      <c r="HE3404" s="1"/>
      <c r="HF3404" s="1"/>
      <c r="HG3404" s="1"/>
      <c r="HH3404" s="1"/>
      <c r="HI3404" s="1"/>
      <c r="HJ3404" s="1"/>
      <c r="HK3404" s="1"/>
      <c r="HL3404" s="1"/>
    </row>
    <row r="3405" s="2" customFormat="1" customHeight="1" spans="1:220">
      <c r="A3405" s="6">
        <v>3403</v>
      </c>
      <c r="B3405" s="7" t="s">
        <v>56</v>
      </c>
      <c r="C3405" s="7" t="s">
        <v>433</v>
      </c>
      <c r="D3405" s="7" t="s">
        <v>4392</v>
      </c>
      <c r="E3405" s="7" t="s">
        <v>4393</v>
      </c>
      <c r="F3405" s="1"/>
      <c r="G3405" s="1"/>
      <c r="H3405" s="1"/>
      <c r="I3405" s="1"/>
      <c r="J3405" s="1"/>
      <c r="K3405" s="1"/>
      <c r="L3405" s="1"/>
      <c r="M3405" s="1"/>
      <c r="N3405" s="1"/>
      <c r="O3405" s="1"/>
      <c r="P3405" s="1"/>
      <c r="Q3405" s="1"/>
      <c r="R3405" s="1"/>
      <c r="S3405" s="1"/>
      <c r="T3405" s="1"/>
      <c r="U3405" s="1"/>
      <c r="V3405" s="1"/>
      <c r="W3405" s="1"/>
      <c r="X3405" s="1"/>
      <c r="Y3405" s="1"/>
      <c r="Z3405" s="1"/>
      <c r="AA3405" s="1"/>
      <c r="AB3405" s="1"/>
      <c r="AC3405" s="1"/>
      <c r="AD3405" s="1"/>
      <c r="AE3405" s="1"/>
      <c r="AF3405" s="1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  <c r="EZ3405" s="1"/>
      <c r="FA3405" s="1"/>
      <c r="FB3405" s="1"/>
      <c r="FC3405" s="1"/>
      <c r="FD3405" s="1"/>
      <c r="FE3405" s="1"/>
      <c r="FF3405" s="1"/>
      <c r="FG3405" s="1"/>
      <c r="FH3405" s="1"/>
      <c r="FI3405" s="1"/>
      <c r="FJ3405" s="1"/>
      <c r="FK3405" s="1"/>
      <c r="FL3405" s="1"/>
      <c r="FM3405" s="1"/>
      <c r="FN3405" s="1"/>
      <c r="FO3405" s="1"/>
      <c r="FP3405" s="1"/>
      <c r="FQ3405" s="1"/>
      <c r="FR3405" s="1"/>
      <c r="FS3405" s="1"/>
      <c r="FT3405" s="1"/>
      <c r="FU3405" s="1"/>
      <c r="FV3405" s="1"/>
      <c r="FW3405" s="1"/>
      <c r="FX3405" s="1"/>
      <c r="FY3405" s="1"/>
      <c r="FZ3405" s="1"/>
      <c r="GA3405" s="1"/>
      <c r="GB3405" s="1"/>
      <c r="GC3405" s="1"/>
      <c r="GD3405" s="1"/>
      <c r="GE3405" s="1"/>
      <c r="GF3405" s="1"/>
      <c r="GG3405" s="1"/>
      <c r="GH3405" s="1"/>
      <c r="GI3405" s="1"/>
      <c r="GJ3405" s="1"/>
      <c r="GK3405" s="1"/>
      <c r="GL3405" s="1"/>
      <c r="GM3405" s="1"/>
      <c r="GN3405" s="1"/>
      <c r="GO3405" s="1"/>
      <c r="GP3405" s="1"/>
      <c r="GQ3405" s="1"/>
      <c r="GR3405" s="1"/>
      <c r="GS3405" s="1"/>
      <c r="GT3405" s="1"/>
      <c r="GU3405" s="1"/>
      <c r="GV3405" s="1"/>
      <c r="GW3405" s="1"/>
      <c r="GX3405" s="1"/>
      <c r="GY3405" s="1"/>
      <c r="GZ3405" s="1"/>
      <c r="HA3405" s="1"/>
      <c r="HB3405" s="1"/>
      <c r="HC3405" s="1"/>
      <c r="HD3405" s="1"/>
      <c r="HE3405" s="1"/>
      <c r="HF3405" s="1"/>
      <c r="HG3405" s="1"/>
      <c r="HH3405" s="1"/>
      <c r="HI3405" s="1"/>
      <c r="HJ3405" s="1"/>
      <c r="HK3405" s="1"/>
      <c r="HL3405" s="1"/>
    </row>
    <row r="3406" s="2" customFormat="1" customHeight="1" spans="1:220">
      <c r="A3406" s="6">
        <v>3404</v>
      </c>
      <c r="B3406" s="7" t="s">
        <v>56</v>
      </c>
      <c r="C3406" s="7" t="s">
        <v>433</v>
      </c>
      <c r="D3406" s="7" t="s">
        <v>4394</v>
      </c>
      <c r="E3406" s="7" t="s">
        <v>4395</v>
      </c>
      <c r="F3406" s="1"/>
      <c r="G3406" s="1"/>
      <c r="H3406" s="1"/>
      <c r="I3406" s="1"/>
      <c r="J3406" s="1"/>
      <c r="K3406" s="1"/>
      <c r="L3406" s="1"/>
      <c r="M3406" s="1"/>
      <c r="N3406" s="1"/>
      <c r="O3406" s="1"/>
      <c r="P3406" s="1"/>
      <c r="Q3406" s="1"/>
      <c r="R3406" s="1"/>
      <c r="S3406" s="1"/>
      <c r="T3406" s="1"/>
      <c r="U3406" s="1"/>
      <c r="V3406" s="1"/>
      <c r="W3406" s="1"/>
      <c r="X3406" s="1"/>
      <c r="Y3406" s="1"/>
      <c r="Z3406" s="1"/>
      <c r="AA3406" s="1"/>
      <c r="AB3406" s="1"/>
      <c r="AC3406" s="1"/>
      <c r="AD3406" s="1"/>
      <c r="AE3406" s="1"/>
      <c r="AF3406" s="1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  <c r="EZ3406" s="1"/>
      <c r="FA3406" s="1"/>
      <c r="FB3406" s="1"/>
      <c r="FC3406" s="1"/>
      <c r="FD3406" s="1"/>
      <c r="FE3406" s="1"/>
      <c r="FF3406" s="1"/>
      <c r="FG3406" s="1"/>
      <c r="FH3406" s="1"/>
      <c r="FI3406" s="1"/>
      <c r="FJ3406" s="1"/>
      <c r="FK3406" s="1"/>
      <c r="FL3406" s="1"/>
      <c r="FM3406" s="1"/>
      <c r="FN3406" s="1"/>
      <c r="FO3406" s="1"/>
      <c r="FP3406" s="1"/>
      <c r="FQ3406" s="1"/>
      <c r="FR3406" s="1"/>
      <c r="FS3406" s="1"/>
      <c r="FT3406" s="1"/>
      <c r="FU3406" s="1"/>
      <c r="FV3406" s="1"/>
      <c r="FW3406" s="1"/>
      <c r="FX3406" s="1"/>
      <c r="FY3406" s="1"/>
      <c r="FZ3406" s="1"/>
      <c r="GA3406" s="1"/>
      <c r="GB3406" s="1"/>
      <c r="GC3406" s="1"/>
      <c r="GD3406" s="1"/>
      <c r="GE3406" s="1"/>
      <c r="GF3406" s="1"/>
      <c r="GG3406" s="1"/>
      <c r="GH3406" s="1"/>
      <c r="GI3406" s="1"/>
      <c r="GJ3406" s="1"/>
      <c r="GK3406" s="1"/>
      <c r="GL3406" s="1"/>
      <c r="GM3406" s="1"/>
      <c r="GN3406" s="1"/>
      <c r="GO3406" s="1"/>
      <c r="GP3406" s="1"/>
      <c r="GQ3406" s="1"/>
      <c r="GR3406" s="1"/>
      <c r="GS3406" s="1"/>
      <c r="GT3406" s="1"/>
      <c r="GU3406" s="1"/>
      <c r="GV3406" s="1"/>
      <c r="GW3406" s="1"/>
      <c r="GX3406" s="1"/>
      <c r="GY3406" s="1"/>
      <c r="GZ3406" s="1"/>
      <c r="HA3406" s="1"/>
      <c r="HB3406" s="1"/>
      <c r="HC3406" s="1"/>
      <c r="HD3406" s="1"/>
      <c r="HE3406" s="1"/>
      <c r="HF3406" s="1"/>
      <c r="HG3406" s="1"/>
      <c r="HH3406" s="1"/>
      <c r="HI3406" s="1"/>
      <c r="HJ3406" s="1"/>
      <c r="HK3406" s="1"/>
      <c r="HL3406" s="1"/>
    </row>
    <row r="3407" s="2" customFormat="1" customHeight="1" spans="1:220">
      <c r="A3407" s="6">
        <v>3405</v>
      </c>
      <c r="B3407" s="7" t="s">
        <v>56</v>
      </c>
      <c r="C3407" s="7" t="s">
        <v>433</v>
      </c>
      <c r="D3407" s="7" t="s">
        <v>661</v>
      </c>
      <c r="E3407" s="7" t="s">
        <v>4396</v>
      </c>
      <c r="F3407" s="1"/>
      <c r="G3407" s="1"/>
      <c r="H3407" s="1"/>
      <c r="I3407" s="1"/>
      <c r="J3407" s="1"/>
      <c r="K3407" s="1"/>
      <c r="L3407" s="1"/>
      <c r="M3407" s="1"/>
      <c r="N3407" s="1"/>
      <c r="O3407" s="1"/>
      <c r="P3407" s="1"/>
      <c r="Q3407" s="1"/>
      <c r="R3407" s="1"/>
      <c r="S3407" s="1"/>
      <c r="T3407" s="1"/>
      <c r="U3407" s="1"/>
      <c r="V3407" s="1"/>
      <c r="W3407" s="1"/>
      <c r="X3407" s="1"/>
      <c r="Y3407" s="1"/>
      <c r="Z3407" s="1"/>
      <c r="AA3407" s="1"/>
      <c r="AB3407" s="1"/>
      <c r="AC3407" s="1"/>
      <c r="AD3407" s="1"/>
      <c r="AE3407" s="1"/>
      <c r="AF3407" s="1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  <c r="EZ3407" s="1"/>
      <c r="FA3407" s="1"/>
      <c r="FB3407" s="1"/>
      <c r="FC3407" s="1"/>
      <c r="FD3407" s="1"/>
      <c r="FE3407" s="1"/>
      <c r="FF3407" s="1"/>
      <c r="FG3407" s="1"/>
      <c r="FH3407" s="1"/>
      <c r="FI3407" s="1"/>
      <c r="FJ3407" s="1"/>
      <c r="FK3407" s="1"/>
      <c r="FL3407" s="1"/>
      <c r="FM3407" s="1"/>
      <c r="FN3407" s="1"/>
      <c r="FO3407" s="1"/>
      <c r="FP3407" s="1"/>
      <c r="FQ3407" s="1"/>
      <c r="FR3407" s="1"/>
      <c r="FS3407" s="1"/>
      <c r="FT3407" s="1"/>
      <c r="FU3407" s="1"/>
      <c r="FV3407" s="1"/>
      <c r="FW3407" s="1"/>
      <c r="FX3407" s="1"/>
      <c r="FY3407" s="1"/>
      <c r="FZ3407" s="1"/>
      <c r="GA3407" s="1"/>
      <c r="GB3407" s="1"/>
      <c r="GC3407" s="1"/>
      <c r="GD3407" s="1"/>
      <c r="GE3407" s="1"/>
      <c r="GF3407" s="1"/>
      <c r="GG3407" s="1"/>
      <c r="GH3407" s="1"/>
      <c r="GI3407" s="1"/>
      <c r="GJ3407" s="1"/>
      <c r="GK3407" s="1"/>
      <c r="GL3407" s="1"/>
      <c r="GM3407" s="1"/>
      <c r="GN3407" s="1"/>
      <c r="GO3407" s="1"/>
      <c r="GP3407" s="1"/>
      <c r="GQ3407" s="1"/>
      <c r="GR3407" s="1"/>
      <c r="GS3407" s="1"/>
      <c r="GT3407" s="1"/>
      <c r="GU3407" s="1"/>
      <c r="GV3407" s="1"/>
      <c r="GW3407" s="1"/>
      <c r="GX3407" s="1"/>
      <c r="GY3407" s="1"/>
      <c r="GZ3407" s="1"/>
      <c r="HA3407" s="1"/>
      <c r="HB3407" s="1"/>
      <c r="HC3407" s="1"/>
      <c r="HD3407" s="1"/>
      <c r="HE3407" s="1"/>
      <c r="HF3407" s="1"/>
      <c r="HG3407" s="1"/>
      <c r="HH3407" s="1"/>
      <c r="HI3407" s="1"/>
      <c r="HJ3407" s="1"/>
      <c r="HK3407" s="1"/>
      <c r="HL3407" s="1"/>
    </row>
    <row r="3408" s="2" customFormat="1" customHeight="1" spans="1:220">
      <c r="A3408" s="6">
        <v>3406</v>
      </c>
      <c r="B3408" s="7" t="s">
        <v>56</v>
      </c>
      <c r="C3408" s="7" t="s">
        <v>433</v>
      </c>
      <c r="D3408" s="7" t="s">
        <v>4392</v>
      </c>
      <c r="E3408" s="7" t="s">
        <v>4397</v>
      </c>
      <c r="F3408" s="1"/>
      <c r="G3408" s="1"/>
      <c r="H3408" s="1"/>
      <c r="I3408" s="1"/>
      <c r="J3408" s="1"/>
      <c r="K3408" s="1"/>
      <c r="L3408" s="1"/>
      <c r="M3408" s="1"/>
      <c r="N3408" s="1"/>
      <c r="O3408" s="1"/>
      <c r="P3408" s="1"/>
      <c r="Q3408" s="1"/>
      <c r="R3408" s="1"/>
      <c r="S3408" s="1"/>
      <c r="T3408" s="1"/>
      <c r="U3408" s="1"/>
      <c r="V3408" s="1"/>
      <c r="W3408" s="1"/>
      <c r="X3408" s="1"/>
      <c r="Y3408" s="1"/>
      <c r="Z3408" s="1"/>
      <c r="AA3408" s="1"/>
      <c r="AB3408" s="1"/>
      <c r="AC3408" s="1"/>
      <c r="AD3408" s="1"/>
      <c r="AE3408" s="1"/>
      <c r="AF3408" s="1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  <c r="EZ3408" s="1"/>
      <c r="FA3408" s="1"/>
      <c r="FB3408" s="1"/>
      <c r="FC3408" s="1"/>
      <c r="FD3408" s="1"/>
      <c r="FE3408" s="1"/>
      <c r="FF3408" s="1"/>
      <c r="FG3408" s="1"/>
      <c r="FH3408" s="1"/>
      <c r="FI3408" s="1"/>
      <c r="FJ3408" s="1"/>
      <c r="FK3408" s="1"/>
      <c r="FL3408" s="1"/>
      <c r="FM3408" s="1"/>
      <c r="FN3408" s="1"/>
      <c r="FO3408" s="1"/>
      <c r="FP3408" s="1"/>
      <c r="FQ3408" s="1"/>
      <c r="FR3408" s="1"/>
      <c r="FS3408" s="1"/>
      <c r="FT3408" s="1"/>
      <c r="FU3408" s="1"/>
      <c r="FV3408" s="1"/>
      <c r="FW3408" s="1"/>
      <c r="FX3408" s="1"/>
      <c r="FY3408" s="1"/>
      <c r="FZ3408" s="1"/>
      <c r="GA3408" s="1"/>
      <c r="GB3408" s="1"/>
      <c r="GC3408" s="1"/>
      <c r="GD3408" s="1"/>
      <c r="GE3408" s="1"/>
      <c r="GF3408" s="1"/>
      <c r="GG3408" s="1"/>
      <c r="GH3408" s="1"/>
      <c r="GI3408" s="1"/>
      <c r="GJ3408" s="1"/>
      <c r="GK3408" s="1"/>
      <c r="GL3408" s="1"/>
      <c r="GM3408" s="1"/>
      <c r="GN3408" s="1"/>
      <c r="GO3408" s="1"/>
      <c r="GP3408" s="1"/>
      <c r="GQ3408" s="1"/>
      <c r="GR3408" s="1"/>
      <c r="GS3408" s="1"/>
      <c r="GT3408" s="1"/>
      <c r="GU3408" s="1"/>
      <c r="GV3408" s="1"/>
      <c r="GW3408" s="1"/>
      <c r="GX3408" s="1"/>
      <c r="GY3408" s="1"/>
      <c r="GZ3408" s="1"/>
      <c r="HA3408" s="1"/>
      <c r="HB3408" s="1"/>
      <c r="HC3408" s="1"/>
      <c r="HD3408" s="1"/>
      <c r="HE3408" s="1"/>
      <c r="HF3408" s="1"/>
      <c r="HG3408" s="1"/>
      <c r="HH3408" s="1"/>
      <c r="HI3408" s="1"/>
      <c r="HJ3408" s="1"/>
      <c r="HK3408" s="1"/>
      <c r="HL3408" s="1"/>
    </row>
    <row r="3409" s="2" customFormat="1" customHeight="1" spans="1:220">
      <c r="A3409" s="6">
        <v>3407</v>
      </c>
      <c r="B3409" s="7" t="s">
        <v>56</v>
      </c>
      <c r="C3409" s="7" t="s">
        <v>433</v>
      </c>
      <c r="D3409" s="7" t="s">
        <v>674</v>
      </c>
      <c r="E3409" s="7" t="s">
        <v>4398</v>
      </c>
      <c r="F3409" s="1"/>
      <c r="G3409" s="1"/>
      <c r="H3409" s="1"/>
      <c r="I3409" s="1"/>
      <c r="J3409" s="1"/>
      <c r="K3409" s="1"/>
      <c r="L3409" s="1"/>
      <c r="M3409" s="1"/>
      <c r="N3409" s="1"/>
      <c r="O3409" s="1"/>
      <c r="P3409" s="1"/>
      <c r="Q3409" s="1"/>
      <c r="R3409" s="1"/>
      <c r="S3409" s="1"/>
      <c r="T3409" s="1"/>
      <c r="U3409" s="1"/>
      <c r="V3409" s="1"/>
      <c r="W3409" s="1"/>
      <c r="X3409" s="1"/>
      <c r="Y3409" s="1"/>
      <c r="Z3409" s="1"/>
      <c r="AA3409" s="1"/>
      <c r="AB3409" s="1"/>
      <c r="AC3409" s="1"/>
      <c r="AD3409" s="1"/>
      <c r="AE3409" s="1"/>
      <c r="AF3409" s="1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  <c r="EZ3409" s="1"/>
      <c r="FA3409" s="1"/>
      <c r="FB3409" s="1"/>
      <c r="FC3409" s="1"/>
      <c r="FD3409" s="1"/>
      <c r="FE3409" s="1"/>
      <c r="FF3409" s="1"/>
      <c r="FG3409" s="1"/>
      <c r="FH3409" s="1"/>
      <c r="FI3409" s="1"/>
      <c r="FJ3409" s="1"/>
      <c r="FK3409" s="1"/>
      <c r="FL3409" s="1"/>
      <c r="FM3409" s="1"/>
      <c r="FN3409" s="1"/>
      <c r="FO3409" s="1"/>
      <c r="FP3409" s="1"/>
      <c r="FQ3409" s="1"/>
      <c r="FR3409" s="1"/>
      <c r="FS3409" s="1"/>
      <c r="FT3409" s="1"/>
      <c r="FU3409" s="1"/>
      <c r="FV3409" s="1"/>
      <c r="FW3409" s="1"/>
      <c r="FX3409" s="1"/>
      <c r="FY3409" s="1"/>
      <c r="FZ3409" s="1"/>
      <c r="GA3409" s="1"/>
      <c r="GB3409" s="1"/>
      <c r="GC3409" s="1"/>
      <c r="GD3409" s="1"/>
      <c r="GE3409" s="1"/>
      <c r="GF3409" s="1"/>
      <c r="GG3409" s="1"/>
      <c r="GH3409" s="1"/>
      <c r="GI3409" s="1"/>
      <c r="GJ3409" s="1"/>
      <c r="GK3409" s="1"/>
      <c r="GL3409" s="1"/>
      <c r="GM3409" s="1"/>
      <c r="GN3409" s="1"/>
      <c r="GO3409" s="1"/>
      <c r="GP3409" s="1"/>
      <c r="GQ3409" s="1"/>
      <c r="GR3409" s="1"/>
      <c r="GS3409" s="1"/>
      <c r="GT3409" s="1"/>
      <c r="GU3409" s="1"/>
      <c r="GV3409" s="1"/>
      <c r="GW3409" s="1"/>
      <c r="GX3409" s="1"/>
      <c r="GY3409" s="1"/>
      <c r="GZ3409" s="1"/>
      <c r="HA3409" s="1"/>
      <c r="HB3409" s="1"/>
      <c r="HC3409" s="1"/>
      <c r="HD3409" s="1"/>
      <c r="HE3409" s="1"/>
      <c r="HF3409" s="1"/>
      <c r="HG3409" s="1"/>
      <c r="HH3409" s="1"/>
      <c r="HI3409" s="1"/>
      <c r="HJ3409" s="1"/>
      <c r="HK3409" s="1"/>
      <c r="HL3409" s="1"/>
    </row>
    <row r="3410" s="2" customFormat="1" customHeight="1" spans="1:220">
      <c r="A3410" s="6">
        <v>3408</v>
      </c>
      <c r="B3410" s="7" t="s">
        <v>56</v>
      </c>
      <c r="C3410" s="7" t="s">
        <v>433</v>
      </c>
      <c r="D3410" s="7" t="s">
        <v>458</v>
      </c>
      <c r="E3410" s="7" t="s">
        <v>4399</v>
      </c>
      <c r="F3410" s="1"/>
      <c r="G3410" s="1"/>
      <c r="H3410" s="1"/>
      <c r="I3410" s="1"/>
      <c r="J3410" s="1"/>
      <c r="K3410" s="1"/>
      <c r="L3410" s="1"/>
      <c r="M3410" s="1"/>
      <c r="N3410" s="1"/>
      <c r="O3410" s="1"/>
      <c r="P3410" s="1"/>
      <c r="Q3410" s="1"/>
      <c r="R3410" s="1"/>
      <c r="S3410" s="1"/>
      <c r="T3410" s="1"/>
      <c r="U3410" s="1"/>
      <c r="V3410" s="1"/>
      <c r="W3410" s="1"/>
      <c r="X3410" s="1"/>
      <c r="Y3410" s="1"/>
      <c r="Z3410" s="1"/>
      <c r="AA3410" s="1"/>
      <c r="AB3410" s="1"/>
      <c r="AC3410" s="1"/>
      <c r="AD3410" s="1"/>
      <c r="AE3410" s="1"/>
      <c r="AF3410" s="1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  <c r="EZ3410" s="1"/>
      <c r="FA3410" s="1"/>
      <c r="FB3410" s="1"/>
      <c r="FC3410" s="1"/>
      <c r="FD3410" s="1"/>
      <c r="FE3410" s="1"/>
      <c r="FF3410" s="1"/>
      <c r="FG3410" s="1"/>
      <c r="FH3410" s="1"/>
      <c r="FI3410" s="1"/>
      <c r="FJ3410" s="1"/>
      <c r="FK3410" s="1"/>
      <c r="FL3410" s="1"/>
      <c r="FM3410" s="1"/>
      <c r="FN3410" s="1"/>
      <c r="FO3410" s="1"/>
      <c r="FP3410" s="1"/>
      <c r="FQ3410" s="1"/>
      <c r="FR3410" s="1"/>
      <c r="FS3410" s="1"/>
      <c r="FT3410" s="1"/>
      <c r="FU3410" s="1"/>
      <c r="FV3410" s="1"/>
      <c r="FW3410" s="1"/>
      <c r="FX3410" s="1"/>
      <c r="FY3410" s="1"/>
      <c r="FZ3410" s="1"/>
      <c r="GA3410" s="1"/>
      <c r="GB3410" s="1"/>
      <c r="GC3410" s="1"/>
      <c r="GD3410" s="1"/>
      <c r="GE3410" s="1"/>
      <c r="GF3410" s="1"/>
      <c r="GG3410" s="1"/>
      <c r="GH3410" s="1"/>
      <c r="GI3410" s="1"/>
      <c r="GJ3410" s="1"/>
      <c r="GK3410" s="1"/>
      <c r="GL3410" s="1"/>
      <c r="GM3410" s="1"/>
      <c r="GN3410" s="1"/>
      <c r="GO3410" s="1"/>
      <c r="GP3410" s="1"/>
      <c r="GQ3410" s="1"/>
      <c r="GR3410" s="1"/>
      <c r="GS3410" s="1"/>
      <c r="GT3410" s="1"/>
      <c r="GU3410" s="1"/>
      <c r="GV3410" s="1"/>
      <c r="GW3410" s="1"/>
      <c r="GX3410" s="1"/>
      <c r="GY3410" s="1"/>
      <c r="GZ3410" s="1"/>
      <c r="HA3410" s="1"/>
      <c r="HB3410" s="1"/>
      <c r="HC3410" s="1"/>
      <c r="HD3410" s="1"/>
      <c r="HE3410" s="1"/>
      <c r="HF3410" s="1"/>
      <c r="HG3410" s="1"/>
      <c r="HH3410" s="1"/>
      <c r="HI3410" s="1"/>
      <c r="HJ3410" s="1"/>
      <c r="HK3410" s="1"/>
      <c r="HL3410" s="1"/>
    </row>
    <row r="3411" s="2" customFormat="1" customHeight="1" spans="1:220">
      <c r="A3411" s="6">
        <v>3409</v>
      </c>
      <c r="B3411" s="7" t="s">
        <v>56</v>
      </c>
      <c r="C3411" s="7" t="s">
        <v>433</v>
      </c>
      <c r="D3411" s="7" t="s">
        <v>685</v>
      </c>
      <c r="E3411" s="7" t="s">
        <v>4400</v>
      </c>
      <c r="F3411" s="1"/>
      <c r="G3411" s="1"/>
      <c r="H3411" s="1"/>
      <c r="I3411" s="1"/>
      <c r="J3411" s="1"/>
      <c r="K3411" s="1"/>
      <c r="L3411" s="1"/>
      <c r="M3411" s="1"/>
      <c r="N3411" s="1"/>
      <c r="O3411" s="1"/>
      <c r="P3411" s="1"/>
      <c r="Q3411" s="1"/>
      <c r="R3411" s="1"/>
      <c r="S3411" s="1"/>
      <c r="T3411" s="1"/>
      <c r="U3411" s="1"/>
      <c r="V3411" s="1"/>
      <c r="W3411" s="1"/>
      <c r="X3411" s="1"/>
      <c r="Y3411" s="1"/>
      <c r="Z3411" s="1"/>
      <c r="AA3411" s="1"/>
      <c r="AB3411" s="1"/>
      <c r="AC3411" s="1"/>
      <c r="AD3411" s="1"/>
      <c r="AE3411" s="1"/>
      <c r="AF3411" s="1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  <c r="EZ3411" s="1"/>
      <c r="FA3411" s="1"/>
      <c r="FB3411" s="1"/>
      <c r="FC3411" s="1"/>
      <c r="FD3411" s="1"/>
      <c r="FE3411" s="1"/>
      <c r="FF3411" s="1"/>
      <c r="FG3411" s="1"/>
      <c r="FH3411" s="1"/>
      <c r="FI3411" s="1"/>
      <c r="FJ3411" s="1"/>
      <c r="FK3411" s="1"/>
      <c r="FL3411" s="1"/>
      <c r="FM3411" s="1"/>
      <c r="FN3411" s="1"/>
      <c r="FO3411" s="1"/>
      <c r="FP3411" s="1"/>
      <c r="FQ3411" s="1"/>
      <c r="FR3411" s="1"/>
      <c r="FS3411" s="1"/>
      <c r="FT3411" s="1"/>
      <c r="FU3411" s="1"/>
      <c r="FV3411" s="1"/>
      <c r="FW3411" s="1"/>
      <c r="FX3411" s="1"/>
      <c r="FY3411" s="1"/>
      <c r="FZ3411" s="1"/>
      <c r="GA3411" s="1"/>
      <c r="GB3411" s="1"/>
      <c r="GC3411" s="1"/>
      <c r="GD3411" s="1"/>
      <c r="GE3411" s="1"/>
      <c r="GF3411" s="1"/>
      <c r="GG3411" s="1"/>
      <c r="GH3411" s="1"/>
      <c r="GI3411" s="1"/>
      <c r="GJ3411" s="1"/>
      <c r="GK3411" s="1"/>
      <c r="GL3411" s="1"/>
      <c r="GM3411" s="1"/>
      <c r="GN3411" s="1"/>
      <c r="GO3411" s="1"/>
      <c r="GP3411" s="1"/>
      <c r="GQ3411" s="1"/>
      <c r="GR3411" s="1"/>
      <c r="GS3411" s="1"/>
      <c r="GT3411" s="1"/>
      <c r="GU3411" s="1"/>
      <c r="GV3411" s="1"/>
      <c r="GW3411" s="1"/>
      <c r="GX3411" s="1"/>
      <c r="GY3411" s="1"/>
      <c r="GZ3411" s="1"/>
      <c r="HA3411" s="1"/>
      <c r="HB3411" s="1"/>
      <c r="HC3411" s="1"/>
      <c r="HD3411" s="1"/>
      <c r="HE3411" s="1"/>
      <c r="HF3411" s="1"/>
      <c r="HG3411" s="1"/>
      <c r="HH3411" s="1"/>
      <c r="HI3411" s="1"/>
      <c r="HJ3411" s="1"/>
      <c r="HK3411" s="1"/>
      <c r="HL3411" s="1"/>
    </row>
    <row r="3412" s="2" customFormat="1" customHeight="1" spans="1:220">
      <c r="A3412" s="6">
        <v>3410</v>
      </c>
      <c r="B3412" s="7" t="s">
        <v>56</v>
      </c>
      <c r="C3412" s="7" t="s">
        <v>433</v>
      </c>
      <c r="D3412" s="7" t="s">
        <v>539</v>
      </c>
      <c r="E3412" s="7" t="s">
        <v>4401</v>
      </c>
      <c r="F3412" s="1"/>
      <c r="G3412" s="1"/>
      <c r="H3412" s="1"/>
      <c r="I3412" s="1"/>
      <c r="J3412" s="1"/>
      <c r="K3412" s="1"/>
      <c r="L3412" s="1"/>
      <c r="M3412" s="1"/>
      <c r="N3412" s="1"/>
      <c r="O3412" s="1"/>
      <c r="P3412" s="1"/>
      <c r="Q3412" s="1"/>
      <c r="R3412" s="1"/>
      <c r="S3412" s="1"/>
      <c r="T3412" s="1"/>
      <c r="U3412" s="1"/>
      <c r="V3412" s="1"/>
      <c r="W3412" s="1"/>
      <c r="X3412" s="1"/>
      <c r="Y3412" s="1"/>
      <c r="Z3412" s="1"/>
      <c r="AA3412" s="1"/>
      <c r="AB3412" s="1"/>
      <c r="AC3412" s="1"/>
      <c r="AD3412" s="1"/>
      <c r="AE3412" s="1"/>
      <c r="AF3412" s="1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  <c r="EZ3412" s="1"/>
      <c r="FA3412" s="1"/>
      <c r="FB3412" s="1"/>
      <c r="FC3412" s="1"/>
      <c r="FD3412" s="1"/>
      <c r="FE3412" s="1"/>
      <c r="FF3412" s="1"/>
      <c r="FG3412" s="1"/>
      <c r="FH3412" s="1"/>
      <c r="FI3412" s="1"/>
      <c r="FJ3412" s="1"/>
      <c r="FK3412" s="1"/>
      <c r="FL3412" s="1"/>
      <c r="FM3412" s="1"/>
      <c r="FN3412" s="1"/>
      <c r="FO3412" s="1"/>
      <c r="FP3412" s="1"/>
      <c r="FQ3412" s="1"/>
      <c r="FR3412" s="1"/>
      <c r="FS3412" s="1"/>
      <c r="FT3412" s="1"/>
      <c r="FU3412" s="1"/>
      <c r="FV3412" s="1"/>
      <c r="FW3412" s="1"/>
      <c r="FX3412" s="1"/>
      <c r="FY3412" s="1"/>
      <c r="FZ3412" s="1"/>
      <c r="GA3412" s="1"/>
      <c r="GB3412" s="1"/>
      <c r="GC3412" s="1"/>
      <c r="GD3412" s="1"/>
      <c r="GE3412" s="1"/>
      <c r="GF3412" s="1"/>
      <c r="GG3412" s="1"/>
      <c r="GH3412" s="1"/>
      <c r="GI3412" s="1"/>
      <c r="GJ3412" s="1"/>
      <c r="GK3412" s="1"/>
      <c r="GL3412" s="1"/>
      <c r="GM3412" s="1"/>
      <c r="GN3412" s="1"/>
      <c r="GO3412" s="1"/>
      <c r="GP3412" s="1"/>
      <c r="GQ3412" s="1"/>
      <c r="GR3412" s="1"/>
      <c r="GS3412" s="1"/>
      <c r="GT3412" s="1"/>
      <c r="GU3412" s="1"/>
      <c r="GV3412" s="1"/>
      <c r="GW3412" s="1"/>
      <c r="GX3412" s="1"/>
      <c r="GY3412" s="1"/>
      <c r="GZ3412" s="1"/>
      <c r="HA3412" s="1"/>
      <c r="HB3412" s="1"/>
      <c r="HC3412" s="1"/>
      <c r="HD3412" s="1"/>
      <c r="HE3412" s="1"/>
      <c r="HF3412" s="1"/>
      <c r="HG3412" s="1"/>
      <c r="HH3412" s="1"/>
      <c r="HI3412" s="1"/>
      <c r="HJ3412" s="1"/>
      <c r="HK3412" s="1"/>
      <c r="HL3412" s="1"/>
    </row>
    <row r="3413" s="2" customFormat="1" customHeight="1" spans="1:220">
      <c r="A3413" s="6">
        <v>3411</v>
      </c>
      <c r="B3413" s="7" t="s">
        <v>56</v>
      </c>
      <c r="C3413" s="7" t="s">
        <v>433</v>
      </c>
      <c r="D3413" s="7" t="s">
        <v>324</v>
      </c>
      <c r="E3413" s="7" t="s">
        <v>4402</v>
      </c>
      <c r="F3413" s="1"/>
      <c r="G3413" s="1"/>
      <c r="H3413" s="1"/>
      <c r="I3413" s="1"/>
      <c r="J3413" s="1"/>
      <c r="K3413" s="1"/>
      <c r="L3413" s="1"/>
      <c r="M3413" s="1"/>
      <c r="N3413" s="1"/>
      <c r="O3413" s="1"/>
      <c r="P3413" s="1"/>
      <c r="Q3413" s="1"/>
      <c r="R3413" s="1"/>
      <c r="S3413" s="1"/>
      <c r="T3413" s="1"/>
      <c r="U3413" s="1"/>
      <c r="V3413" s="1"/>
      <c r="W3413" s="1"/>
      <c r="X3413" s="1"/>
      <c r="Y3413" s="1"/>
      <c r="Z3413" s="1"/>
      <c r="AA3413" s="1"/>
      <c r="AB3413" s="1"/>
      <c r="AC3413" s="1"/>
      <c r="AD3413" s="1"/>
      <c r="AE3413" s="1"/>
      <c r="AF3413" s="1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  <c r="EZ3413" s="1"/>
      <c r="FA3413" s="1"/>
      <c r="FB3413" s="1"/>
      <c r="FC3413" s="1"/>
      <c r="FD3413" s="1"/>
      <c r="FE3413" s="1"/>
      <c r="FF3413" s="1"/>
      <c r="FG3413" s="1"/>
      <c r="FH3413" s="1"/>
      <c r="FI3413" s="1"/>
      <c r="FJ3413" s="1"/>
      <c r="FK3413" s="1"/>
      <c r="FL3413" s="1"/>
      <c r="FM3413" s="1"/>
      <c r="FN3413" s="1"/>
      <c r="FO3413" s="1"/>
      <c r="FP3413" s="1"/>
      <c r="FQ3413" s="1"/>
      <c r="FR3413" s="1"/>
      <c r="FS3413" s="1"/>
      <c r="FT3413" s="1"/>
      <c r="FU3413" s="1"/>
      <c r="FV3413" s="1"/>
      <c r="FW3413" s="1"/>
      <c r="FX3413" s="1"/>
      <c r="FY3413" s="1"/>
      <c r="FZ3413" s="1"/>
      <c r="GA3413" s="1"/>
      <c r="GB3413" s="1"/>
      <c r="GC3413" s="1"/>
      <c r="GD3413" s="1"/>
      <c r="GE3413" s="1"/>
      <c r="GF3413" s="1"/>
      <c r="GG3413" s="1"/>
      <c r="GH3413" s="1"/>
      <c r="GI3413" s="1"/>
      <c r="GJ3413" s="1"/>
      <c r="GK3413" s="1"/>
      <c r="GL3413" s="1"/>
      <c r="GM3413" s="1"/>
      <c r="GN3413" s="1"/>
      <c r="GO3413" s="1"/>
      <c r="GP3413" s="1"/>
      <c r="GQ3413" s="1"/>
      <c r="GR3413" s="1"/>
      <c r="GS3413" s="1"/>
      <c r="GT3413" s="1"/>
      <c r="GU3413" s="1"/>
      <c r="GV3413" s="1"/>
      <c r="GW3413" s="1"/>
      <c r="GX3413" s="1"/>
      <c r="GY3413" s="1"/>
      <c r="GZ3413" s="1"/>
      <c r="HA3413" s="1"/>
      <c r="HB3413" s="1"/>
      <c r="HC3413" s="1"/>
      <c r="HD3413" s="1"/>
      <c r="HE3413" s="1"/>
      <c r="HF3413" s="1"/>
      <c r="HG3413" s="1"/>
      <c r="HH3413" s="1"/>
      <c r="HI3413" s="1"/>
      <c r="HJ3413" s="1"/>
      <c r="HK3413" s="1"/>
      <c r="HL3413" s="1"/>
    </row>
    <row r="3414" s="2" customFormat="1" customHeight="1" spans="1:220">
      <c r="A3414" s="6">
        <v>3412</v>
      </c>
      <c r="B3414" s="7" t="s">
        <v>56</v>
      </c>
      <c r="C3414" s="7" t="s">
        <v>433</v>
      </c>
      <c r="D3414" s="7" t="s">
        <v>529</v>
      </c>
      <c r="E3414" s="7" t="s">
        <v>4403</v>
      </c>
      <c r="F3414" s="1"/>
      <c r="G3414" s="1"/>
      <c r="H3414" s="1"/>
      <c r="I3414" s="1"/>
      <c r="J3414" s="1"/>
      <c r="K3414" s="1"/>
      <c r="L3414" s="1"/>
      <c r="M3414" s="1"/>
      <c r="N3414" s="1"/>
      <c r="O3414" s="1"/>
      <c r="P3414" s="1"/>
      <c r="Q3414" s="1"/>
      <c r="R3414" s="1"/>
      <c r="S3414" s="1"/>
      <c r="T3414" s="1"/>
      <c r="U3414" s="1"/>
      <c r="V3414" s="1"/>
      <c r="W3414" s="1"/>
      <c r="X3414" s="1"/>
      <c r="Y3414" s="1"/>
      <c r="Z3414" s="1"/>
      <c r="AA3414" s="1"/>
      <c r="AB3414" s="1"/>
      <c r="AC3414" s="1"/>
      <c r="AD3414" s="1"/>
      <c r="AE3414" s="1"/>
      <c r="AF3414" s="1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  <c r="EZ3414" s="1"/>
      <c r="FA3414" s="1"/>
      <c r="FB3414" s="1"/>
      <c r="FC3414" s="1"/>
      <c r="FD3414" s="1"/>
      <c r="FE3414" s="1"/>
      <c r="FF3414" s="1"/>
      <c r="FG3414" s="1"/>
      <c r="FH3414" s="1"/>
      <c r="FI3414" s="1"/>
      <c r="FJ3414" s="1"/>
      <c r="FK3414" s="1"/>
      <c r="FL3414" s="1"/>
      <c r="FM3414" s="1"/>
      <c r="FN3414" s="1"/>
      <c r="FO3414" s="1"/>
      <c r="FP3414" s="1"/>
      <c r="FQ3414" s="1"/>
      <c r="FR3414" s="1"/>
      <c r="FS3414" s="1"/>
      <c r="FT3414" s="1"/>
      <c r="FU3414" s="1"/>
      <c r="FV3414" s="1"/>
      <c r="FW3414" s="1"/>
      <c r="FX3414" s="1"/>
      <c r="FY3414" s="1"/>
      <c r="FZ3414" s="1"/>
      <c r="GA3414" s="1"/>
      <c r="GB3414" s="1"/>
      <c r="GC3414" s="1"/>
      <c r="GD3414" s="1"/>
      <c r="GE3414" s="1"/>
      <c r="GF3414" s="1"/>
      <c r="GG3414" s="1"/>
      <c r="GH3414" s="1"/>
      <c r="GI3414" s="1"/>
      <c r="GJ3414" s="1"/>
      <c r="GK3414" s="1"/>
      <c r="GL3414" s="1"/>
      <c r="GM3414" s="1"/>
      <c r="GN3414" s="1"/>
      <c r="GO3414" s="1"/>
      <c r="GP3414" s="1"/>
      <c r="GQ3414" s="1"/>
      <c r="GR3414" s="1"/>
      <c r="GS3414" s="1"/>
      <c r="GT3414" s="1"/>
      <c r="GU3414" s="1"/>
      <c r="GV3414" s="1"/>
      <c r="GW3414" s="1"/>
      <c r="GX3414" s="1"/>
      <c r="GY3414" s="1"/>
      <c r="GZ3414" s="1"/>
      <c r="HA3414" s="1"/>
      <c r="HB3414" s="1"/>
      <c r="HC3414" s="1"/>
      <c r="HD3414" s="1"/>
      <c r="HE3414" s="1"/>
      <c r="HF3414" s="1"/>
      <c r="HG3414" s="1"/>
      <c r="HH3414" s="1"/>
      <c r="HI3414" s="1"/>
      <c r="HJ3414" s="1"/>
      <c r="HK3414" s="1"/>
      <c r="HL3414" s="1"/>
    </row>
    <row r="3415" s="2" customFormat="1" customHeight="1" spans="1:220">
      <c r="A3415" s="6">
        <v>3413</v>
      </c>
      <c r="B3415" s="7" t="s">
        <v>56</v>
      </c>
      <c r="C3415" s="7" t="s">
        <v>433</v>
      </c>
      <c r="D3415" s="7" t="s">
        <v>616</v>
      </c>
      <c r="E3415" s="7" t="s">
        <v>4404</v>
      </c>
      <c r="F3415" s="1"/>
      <c r="G3415" s="1"/>
      <c r="H3415" s="1"/>
      <c r="I3415" s="1"/>
      <c r="J3415" s="1"/>
      <c r="K3415" s="1"/>
      <c r="L3415" s="1"/>
      <c r="M3415" s="1"/>
      <c r="N3415" s="1"/>
      <c r="O3415" s="1"/>
      <c r="P3415" s="1"/>
      <c r="Q3415" s="1"/>
      <c r="R3415" s="1"/>
      <c r="S3415" s="1"/>
      <c r="T3415" s="1"/>
      <c r="U3415" s="1"/>
      <c r="V3415" s="1"/>
      <c r="W3415" s="1"/>
      <c r="X3415" s="1"/>
      <c r="Y3415" s="1"/>
      <c r="Z3415" s="1"/>
      <c r="AA3415" s="1"/>
      <c r="AB3415" s="1"/>
      <c r="AC3415" s="1"/>
      <c r="AD3415" s="1"/>
      <c r="AE3415" s="1"/>
      <c r="AF3415" s="1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  <c r="EZ3415" s="1"/>
      <c r="FA3415" s="1"/>
      <c r="FB3415" s="1"/>
      <c r="FC3415" s="1"/>
      <c r="FD3415" s="1"/>
      <c r="FE3415" s="1"/>
      <c r="FF3415" s="1"/>
      <c r="FG3415" s="1"/>
      <c r="FH3415" s="1"/>
      <c r="FI3415" s="1"/>
      <c r="FJ3415" s="1"/>
      <c r="FK3415" s="1"/>
      <c r="FL3415" s="1"/>
      <c r="FM3415" s="1"/>
      <c r="FN3415" s="1"/>
      <c r="FO3415" s="1"/>
      <c r="FP3415" s="1"/>
      <c r="FQ3415" s="1"/>
      <c r="FR3415" s="1"/>
      <c r="FS3415" s="1"/>
      <c r="FT3415" s="1"/>
      <c r="FU3415" s="1"/>
      <c r="FV3415" s="1"/>
      <c r="FW3415" s="1"/>
      <c r="FX3415" s="1"/>
      <c r="FY3415" s="1"/>
      <c r="FZ3415" s="1"/>
      <c r="GA3415" s="1"/>
      <c r="GB3415" s="1"/>
      <c r="GC3415" s="1"/>
      <c r="GD3415" s="1"/>
      <c r="GE3415" s="1"/>
      <c r="GF3415" s="1"/>
      <c r="GG3415" s="1"/>
      <c r="GH3415" s="1"/>
      <c r="GI3415" s="1"/>
      <c r="GJ3415" s="1"/>
      <c r="GK3415" s="1"/>
      <c r="GL3415" s="1"/>
      <c r="GM3415" s="1"/>
      <c r="GN3415" s="1"/>
      <c r="GO3415" s="1"/>
      <c r="GP3415" s="1"/>
      <c r="GQ3415" s="1"/>
      <c r="GR3415" s="1"/>
      <c r="GS3415" s="1"/>
      <c r="GT3415" s="1"/>
      <c r="GU3415" s="1"/>
      <c r="GV3415" s="1"/>
      <c r="GW3415" s="1"/>
      <c r="GX3415" s="1"/>
      <c r="GY3415" s="1"/>
      <c r="GZ3415" s="1"/>
      <c r="HA3415" s="1"/>
      <c r="HB3415" s="1"/>
      <c r="HC3415" s="1"/>
      <c r="HD3415" s="1"/>
      <c r="HE3415" s="1"/>
      <c r="HF3415" s="1"/>
      <c r="HG3415" s="1"/>
      <c r="HH3415" s="1"/>
      <c r="HI3415" s="1"/>
      <c r="HJ3415" s="1"/>
      <c r="HK3415" s="1"/>
      <c r="HL3415" s="1"/>
    </row>
    <row r="3416" s="2" customFormat="1" customHeight="1" spans="1:220">
      <c r="A3416" s="6">
        <v>3414</v>
      </c>
      <c r="B3416" s="7" t="s">
        <v>56</v>
      </c>
      <c r="C3416" s="7" t="s">
        <v>433</v>
      </c>
      <c r="D3416" s="7" t="s">
        <v>511</v>
      </c>
      <c r="E3416" s="7" t="s">
        <v>4405</v>
      </c>
      <c r="F3416" s="1"/>
      <c r="G3416" s="1"/>
      <c r="H3416" s="1"/>
      <c r="I3416" s="1"/>
      <c r="J3416" s="1"/>
      <c r="K3416" s="1"/>
      <c r="L3416" s="1"/>
      <c r="M3416" s="1"/>
      <c r="N3416" s="1"/>
      <c r="O3416" s="1"/>
      <c r="P3416" s="1"/>
      <c r="Q3416" s="1"/>
      <c r="R3416" s="1"/>
      <c r="S3416" s="1"/>
      <c r="T3416" s="1"/>
      <c r="U3416" s="1"/>
      <c r="V3416" s="1"/>
      <c r="W3416" s="1"/>
      <c r="X3416" s="1"/>
      <c r="Y3416" s="1"/>
      <c r="Z3416" s="1"/>
      <c r="AA3416" s="1"/>
      <c r="AB3416" s="1"/>
      <c r="AC3416" s="1"/>
      <c r="AD3416" s="1"/>
      <c r="AE3416" s="1"/>
      <c r="AF3416" s="1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  <c r="EZ3416" s="1"/>
      <c r="FA3416" s="1"/>
      <c r="FB3416" s="1"/>
      <c r="FC3416" s="1"/>
      <c r="FD3416" s="1"/>
      <c r="FE3416" s="1"/>
      <c r="FF3416" s="1"/>
      <c r="FG3416" s="1"/>
      <c r="FH3416" s="1"/>
      <c r="FI3416" s="1"/>
      <c r="FJ3416" s="1"/>
      <c r="FK3416" s="1"/>
      <c r="FL3416" s="1"/>
      <c r="FM3416" s="1"/>
      <c r="FN3416" s="1"/>
      <c r="FO3416" s="1"/>
      <c r="FP3416" s="1"/>
      <c r="FQ3416" s="1"/>
      <c r="FR3416" s="1"/>
      <c r="FS3416" s="1"/>
      <c r="FT3416" s="1"/>
      <c r="FU3416" s="1"/>
      <c r="FV3416" s="1"/>
      <c r="FW3416" s="1"/>
      <c r="FX3416" s="1"/>
      <c r="FY3416" s="1"/>
      <c r="FZ3416" s="1"/>
      <c r="GA3416" s="1"/>
      <c r="GB3416" s="1"/>
      <c r="GC3416" s="1"/>
      <c r="GD3416" s="1"/>
      <c r="GE3416" s="1"/>
      <c r="GF3416" s="1"/>
      <c r="GG3416" s="1"/>
      <c r="GH3416" s="1"/>
      <c r="GI3416" s="1"/>
      <c r="GJ3416" s="1"/>
      <c r="GK3416" s="1"/>
      <c r="GL3416" s="1"/>
      <c r="GM3416" s="1"/>
      <c r="GN3416" s="1"/>
      <c r="GO3416" s="1"/>
      <c r="GP3416" s="1"/>
      <c r="GQ3416" s="1"/>
      <c r="GR3416" s="1"/>
      <c r="GS3416" s="1"/>
      <c r="GT3416" s="1"/>
      <c r="GU3416" s="1"/>
      <c r="GV3416" s="1"/>
      <c r="GW3416" s="1"/>
      <c r="GX3416" s="1"/>
      <c r="GY3416" s="1"/>
      <c r="GZ3416" s="1"/>
      <c r="HA3416" s="1"/>
      <c r="HB3416" s="1"/>
      <c r="HC3416" s="1"/>
      <c r="HD3416" s="1"/>
      <c r="HE3416" s="1"/>
      <c r="HF3416" s="1"/>
      <c r="HG3416" s="1"/>
      <c r="HH3416" s="1"/>
      <c r="HI3416" s="1"/>
      <c r="HJ3416" s="1"/>
      <c r="HK3416" s="1"/>
      <c r="HL3416" s="1"/>
    </row>
    <row r="3417" s="2" customFormat="1" customHeight="1" spans="1:220">
      <c r="A3417" s="6">
        <v>3415</v>
      </c>
      <c r="B3417" s="7" t="s">
        <v>56</v>
      </c>
      <c r="C3417" s="7" t="s">
        <v>1397</v>
      </c>
      <c r="D3417" s="7" t="s">
        <v>1400</v>
      </c>
      <c r="E3417" s="7" t="s">
        <v>4406</v>
      </c>
      <c r="F3417" s="1"/>
      <c r="G3417" s="1"/>
      <c r="H3417" s="1"/>
      <c r="I3417" s="1"/>
      <c r="J3417" s="1"/>
      <c r="K3417" s="1"/>
      <c r="L3417" s="1"/>
      <c r="M3417" s="1"/>
      <c r="N3417" s="1"/>
      <c r="O3417" s="1"/>
      <c r="P3417" s="1"/>
      <c r="Q3417" s="1"/>
      <c r="R3417" s="1"/>
      <c r="S3417" s="1"/>
      <c r="T3417" s="1"/>
      <c r="U3417" s="1"/>
      <c r="V3417" s="1"/>
      <c r="W3417" s="1"/>
      <c r="X3417" s="1"/>
      <c r="Y3417" s="1"/>
      <c r="Z3417" s="1"/>
      <c r="AA3417" s="1"/>
      <c r="AB3417" s="1"/>
      <c r="AC3417" s="1"/>
      <c r="AD3417" s="1"/>
      <c r="AE3417" s="1"/>
      <c r="AF3417" s="1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  <c r="EZ3417" s="1"/>
      <c r="FA3417" s="1"/>
      <c r="FB3417" s="1"/>
      <c r="FC3417" s="1"/>
      <c r="FD3417" s="1"/>
      <c r="FE3417" s="1"/>
      <c r="FF3417" s="1"/>
      <c r="FG3417" s="1"/>
      <c r="FH3417" s="1"/>
      <c r="FI3417" s="1"/>
      <c r="FJ3417" s="1"/>
      <c r="FK3417" s="1"/>
      <c r="FL3417" s="1"/>
      <c r="FM3417" s="1"/>
      <c r="FN3417" s="1"/>
      <c r="FO3417" s="1"/>
      <c r="FP3417" s="1"/>
      <c r="FQ3417" s="1"/>
      <c r="FR3417" s="1"/>
      <c r="FS3417" s="1"/>
      <c r="FT3417" s="1"/>
      <c r="FU3417" s="1"/>
      <c r="FV3417" s="1"/>
      <c r="FW3417" s="1"/>
      <c r="FX3417" s="1"/>
      <c r="FY3417" s="1"/>
      <c r="FZ3417" s="1"/>
      <c r="GA3417" s="1"/>
      <c r="GB3417" s="1"/>
      <c r="GC3417" s="1"/>
      <c r="GD3417" s="1"/>
      <c r="GE3417" s="1"/>
      <c r="GF3417" s="1"/>
      <c r="GG3417" s="1"/>
      <c r="GH3417" s="1"/>
      <c r="GI3417" s="1"/>
      <c r="GJ3417" s="1"/>
      <c r="GK3417" s="1"/>
      <c r="GL3417" s="1"/>
      <c r="GM3417" s="1"/>
      <c r="GN3417" s="1"/>
      <c r="GO3417" s="1"/>
      <c r="GP3417" s="1"/>
      <c r="GQ3417" s="1"/>
      <c r="GR3417" s="1"/>
      <c r="GS3417" s="1"/>
      <c r="GT3417" s="1"/>
      <c r="GU3417" s="1"/>
      <c r="GV3417" s="1"/>
      <c r="GW3417" s="1"/>
      <c r="GX3417" s="1"/>
      <c r="GY3417" s="1"/>
      <c r="GZ3417" s="1"/>
      <c r="HA3417" s="1"/>
      <c r="HB3417" s="1"/>
      <c r="HC3417" s="1"/>
      <c r="HD3417" s="1"/>
      <c r="HE3417" s="1"/>
      <c r="HF3417" s="1"/>
      <c r="HG3417" s="1"/>
      <c r="HH3417" s="1"/>
      <c r="HI3417" s="1"/>
      <c r="HJ3417" s="1"/>
      <c r="HK3417" s="1"/>
      <c r="HL3417" s="1"/>
    </row>
    <row r="3418" s="2" customFormat="1" customHeight="1" spans="1:220">
      <c r="A3418" s="6">
        <v>3416</v>
      </c>
      <c r="B3418" s="7" t="s">
        <v>56</v>
      </c>
      <c r="C3418" s="7" t="s">
        <v>725</v>
      </c>
      <c r="D3418" s="7" t="s">
        <v>4407</v>
      </c>
      <c r="E3418" s="7" t="s">
        <v>4408</v>
      </c>
      <c r="F3418" s="1"/>
      <c r="G3418" s="1"/>
      <c r="H3418" s="1"/>
      <c r="I3418" s="1"/>
      <c r="J3418" s="1"/>
      <c r="K3418" s="1"/>
      <c r="L3418" s="1"/>
      <c r="M3418" s="1"/>
      <c r="N3418" s="1"/>
      <c r="O3418" s="1"/>
      <c r="P3418" s="1"/>
      <c r="Q3418" s="1"/>
      <c r="R3418" s="1"/>
      <c r="S3418" s="1"/>
      <c r="T3418" s="1"/>
      <c r="U3418" s="1"/>
      <c r="V3418" s="1"/>
      <c r="W3418" s="1"/>
      <c r="X3418" s="1"/>
      <c r="Y3418" s="1"/>
      <c r="Z3418" s="1"/>
      <c r="AA3418" s="1"/>
      <c r="AB3418" s="1"/>
      <c r="AC3418" s="1"/>
      <c r="AD3418" s="1"/>
      <c r="AE3418" s="1"/>
      <c r="AF3418" s="1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  <c r="EZ3418" s="1"/>
      <c r="FA3418" s="1"/>
      <c r="FB3418" s="1"/>
      <c r="FC3418" s="1"/>
      <c r="FD3418" s="1"/>
      <c r="FE3418" s="1"/>
      <c r="FF3418" s="1"/>
      <c r="FG3418" s="1"/>
      <c r="FH3418" s="1"/>
      <c r="FI3418" s="1"/>
      <c r="FJ3418" s="1"/>
      <c r="FK3418" s="1"/>
      <c r="FL3418" s="1"/>
      <c r="FM3418" s="1"/>
      <c r="FN3418" s="1"/>
      <c r="FO3418" s="1"/>
      <c r="FP3418" s="1"/>
      <c r="FQ3418" s="1"/>
      <c r="FR3418" s="1"/>
      <c r="FS3418" s="1"/>
      <c r="FT3418" s="1"/>
      <c r="FU3418" s="1"/>
      <c r="FV3418" s="1"/>
      <c r="FW3418" s="1"/>
      <c r="FX3418" s="1"/>
      <c r="FY3418" s="1"/>
      <c r="FZ3418" s="1"/>
      <c r="GA3418" s="1"/>
      <c r="GB3418" s="1"/>
      <c r="GC3418" s="1"/>
      <c r="GD3418" s="1"/>
      <c r="GE3418" s="1"/>
      <c r="GF3418" s="1"/>
      <c r="GG3418" s="1"/>
      <c r="GH3418" s="1"/>
      <c r="GI3418" s="1"/>
      <c r="GJ3418" s="1"/>
      <c r="GK3418" s="1"/>
      <c r="GL3418" s="1"/>
      <c r="GM3418" s="1"/>
      <c r="GN3418" s="1"/>
      <c r="GO3418" s="1"/>
      <c r="GP3418" s="1"/>
      <c r="GQ3418" s="1"/>
      <c r="GR3418" s="1"/>
      <c r="GS3418" s="1"/>
      <c r="GT3418" s="1"/>
      <c r="GU3418" s="1"/>
      <c r="GV3418" s="1"/>
      <c r="GW3418" s="1"/>
      <c r="GX3418" s="1"/>
      <c r="GY3418" s="1"/>
      <c r="GZ3418" s="1"/>
      <c r="HA3418" s="1"/>
      <c r="HB3418" s="1"/>
      <c r="HC3418" s="1"/>
      <c r="HD3418" s="1"/>
      <c r="HE3418" s="1"/>
      <c r="HF3418" s="1"/>
      <c r="HG3418" s="1"/>
      <c r="HH3418" s="1"/>
      <c r="HI3418" s="1"/>
      <c r="HJ3418" s="1"/>
      <c r="HK3418" s="1"/>
      <c r="HL3418" s="1"/>
    </row>
    <row r="3419" s="2" customFormat="1" customHeight="1" spans="1:220">
      <c r="A3419" s="6">
        <v>3417</v>
      </c>
      <c r="B3419" s="7" t="s">
        <v>56</v>
      </c>
      <c r="C3419" s="7" t="s">
        <v>2417</v>
      </c>
      <c r="D3419" s="7" t="s">
        <v>2528</v>
      </c>
      <c r="E3419" s="7" t="s">
        <v>4409</v>
      </c>
      <c r="F3419" s="1"/>
      <c r="G3419" s="1"/>
      <c r="H3419" s="1"/>
      <c r="I3419" s="1"/>
      <c r="J3419" s="1"/>
      <c r="K3419" s="1"/>
      <c r="L3419" s="1"/>
      <c r="M3419" s="1"/>
      <c r="N3419" s="1"/>
      <c r="O3419" s="1"/>
      <c r="P3419" s="1"/>
      <c r="Q3419" s="1"/>
      <c r="R3419" s="1"/>
      <c r="S3419" s="1"/>
      <c r="T3419" s="1"/>
      <c r="U3419" s="1"/>
      <c r="V3419" s="1"/>
      <c r="W3419" s="1"/>
      <c r="X3419" s="1"/>
      <c r="Y3419" s="1"/>
      <c r="Z3419" s="1"/>
      <c r="AA3419" s="1"/>
      <c r="AB3419" s="1"/>
      <c r="AC3419" s="1"/>
      <c r="AD3419" s="1"/>
      <c r="AE3419" s="1"/>
      <c r="AF3419" s="1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  <c r="EZ3419" s="1"/>
      <c r="FA3419" s="1"/>
      <c r="FB3419" s="1"/>
      <c r="FC3419" s="1"/>
      <c r="FD3419" s="1"/>
      <c r="FE3419" s="1"/>
      <c r="FF3419" s="1"/>
      <c r="FG3419" s="1"/>
      <c r="FH3419" s="1"/>
      <c r="FI3419" s="1"/>
      <c r="FJ3419" s="1"/>
      <c r="FK3419" s="1"/>
      <c r="FL3419" s="1"/>
      <c r="FM3419" s="1"/>
      <c r="FN3419" s="1"/>
      <c r="FO3419" s="1"/>
      <c r="FP3419" s="1"/>
      <c r="FQ3419" s="1"/>
      <c r="FR3419" s="1"/>
      <c r="FS3419" s="1"/>
      <c r="FT3419" s="1"/>
      <c r="FU3419" s="1"/>
      <c r="FV3419" s="1"/>
      <c r="FW3419" s="1"/>
      <c r="FX3419" s="1"/>
      <c r="FY3419" s="1"/>
      <c r="FZ3419" s="1"/>
      <c r="GA3419" s="1"/>
      <c r="GB3419" s="1"/>
      <c r="GC3419" s="1"/>
      <c r="GD3419" s="1"/>
      <c r="GE3419" s="1"/>
      <c r="GF3419" s="1"/>
      <c r="GG3419" s="1"/>
      <c r="GH3419" s="1"/>
      <c r="GI3419" s="1"/>
      <c r="GJ3419" s="1"/>
      <c r="GK3419" s="1"/>
      <c r="GL3419" s="1"/>
      <c r="GM3419" s="1"/>
      <c r="GN3419" s="1"/>
      <c r="GO3419" s="1"/>
      <c r="GP3419" s="1"/>
      <c r="GQ3419" s="1"/>
      <c r="GR3419" s="1"/>
      <c r="GS3419" s="1"/>
      <c r="GT3419" s="1"/>
      <c r="GU3419" s="1"/>
      <c r="GV3419" s="1"/>
      <c r="GW3419" s="1"/>
      <c r="GX3419" s="1"/>
      <c r="GY3419" s="1"/>
      <c r="GZ3419" s="1"/>
      <c r="HA3419" s="1"/>
      <c r="HB3419" s="1"/>
      <c r="HC3419" s="1"/>
      <c r="HD3419" s="1"/>
      <c r="HE3419" s="1"/>
      <c r="HF3419" s="1"/>
      <c r="HG3419" s="1"/>
      <c r="HH3419" s="1"/>
      <c r="HI3419" s="1"/>
      <c r="HJ3419" s="1"/>
      <c r="HK3419" s="1"/>
      <c r="HL3419" s="1"/>
    </row>
    <row r="3420" s="2" customFormat="1" customHeight="1" spans="1:220">
      <c r="A3420" s="6">
        <v>3418</v>
      </c>
      <c r="B3420" s="7" t="s">
        <v>56</v>
      </c>
      <c r="C3420" s="7" t="s">
        <v>433</v>
      </c>
      <c r="D3420" s="7" t="s">
        <v>578</v>
      </c>
      <c r="E3420" s="7" t="s">
        <v>4410</v>
      </c>
      <c r="F3420" s="1"/>
      <c r="G3420" s="1"/>
      <c r="H3420" s="1"/>
      <c r="I3420" s="1"/>
      <c r="J3420" s="1"/>
      <c r="K3420" s="1"/>
      <c r="L3420" s="1"/>
      <c r="M3420" s="1"/>
      <c r="N3420" s="1"/>
      <c r="O3420" s="1"/>
      <c r="P3420" s="1"/>
      <c r="Q3420" s="1"/>
      <c r="R3420" s="1"/>
      <c r="S3420" s="1"/>
      <c r="T3420" s="1"/>
      <c r="U3420" s="1"/>
      <c r="V3420" s="1"/>
      <c r="W3420" s="1"/>
      <c r="X3420" s="1"/>
      <c r="Y3420" s="1"/>
      <c r="Z3420" s="1"/>
      <c r="AA3420" s="1"/>
      <c r="AB3420" s="1"/>
      <c r="AC3420" s="1"/>
      <c r="AD3420" s="1"/>
      <c r="AE3420" s="1"/>
      <c r="AF3420" s="1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  <c r="EZ3420" s="1"/>
      <c r="FA3420" s="1"/>
      <c r="FB3420" s="1"/>
      <c r="FC3420" s="1"/>
      <c r="FD3420" s="1"/>
      <c r="FE3420" s="1"/>
      <c r="FF3420" s="1"/>
      <c r="FG3420" s="1"/>
      <c r="FH3420" s="1"/>
      <c r="FI3420" s="1"/>
      <c r="FJ3420" s="1"/>
      <c r="FK3420" s="1"/>
      <c r="FL3420" s="1"/>
      <c r="FM3420" s="1"/>
      <c r="FN3420" s="1"/>
      <c r="FO3420" s="1"/>
      <c r="FP3420" s="1"/>
      <c r="FQ3420" s="1"/>
      <c r="FR3420" s="1"/>
      <c r="FS3420" s="1"/>
      <c r="FT3420" s="1"/>
      <c r="FU3420" s="1"/>
      <c r="FV3420" s="1"/>
      <c r="FW3420" s="1"/>
      <c r="FX3420" s="1"/>
      <c r="FY3420" s="1"/>
      <c r="FZ3420" s="1"/>
      <c r="GA3420" s="1"/>
      <c r="GB3420" s="1"/>
      <c r="GC3420" s="1"/>
      <c r="GD3420" s="1"/>
      <c r="GE3420" s="1"/>
      <c r="GF3420" s="1"/>
      <c r="GG3420" s="1"/>
      <c r="GH3420" s="1"/>
      <c r="GI3420" s="1"/>
      <c r="GJ3420" s="1"/>
      <c r="GK3420" s="1"/>
      <c r="GL3420" s="1"/>
      <c r="GM3420" s="1"/>
      <c r="GN3420" s="1"/>
      <c r="GO3420" s="1"/>
      <c r="GP3420" s="1"/>
      <c r="GQ3420" s="1"/>
      <c r="GR3420" s="1"/>
      <c r="GS3420" s="1"/>
      <c r="GT3420" s="1"/>
      <c r="GU3420" s="1"/>
      <c r="GV3420" s="1"/>
      <c r="GW3420" s="1"/>
      <c r="GX3420" s="1"/>
      <c r="GY3420" s="1"/>
      <c r="GZ3420" s="1"/>
      <c r="HA3420" s="1"/>
      <c r="HB3420" s="1"/>
      <c r="HC3420" s="1"/>
      <c r="HD3420" s="1"/>
      <c r="HE3420" s="1"/>
      <c r="HF3420" s="1"/>
      <c r="HG3420" s="1"/>
      <c r="HH3420" s="1"/>
      <c r="HI3420" s="1"/>
      <c r="HJ3420" s="1"/>
      <c r="HK3420" s="1"/>
      <c r="HL3420" s="1"/>
    </row>
    <row r="3421" s="2" customFormat="1" customHeight="1" spans="1:220">
      <c r="A3421" s="6">
        <v>3419</v>
      </c>
      <c r="B3421" s="7" t="s">
        <v>56</v>
      </c>
      <c r="C3421" s="7" t="s">
        <v>433</v>
      </c>
      <c r="D3421" s="7" t="s">
        <v>3839</v>
      </c>
      <c r="E3421" s="7" t="s">
        <v>4411</v>
      </c>
      <c r="F3421" s="1"/>
      <c r="G3421" s="1"/>
      <c r="H3421" s="1"/>
      <c r="I3421" s="1"/>
      <c r="J3421" s="1"/>
      <c r="K3421" s="1"/>
      <c r="L3421" s="1"/>
      <c r="M3421" s="1"/>
      <c r="N3421" s="1"/>
      <c r="O3421" s="1"/>
      <c r="P3421" s="1"/>
      <c r="Q3421" s="1"/>
      <c r="R3421" s="1"/>
      <c r="S3421" s="1"/>
      <c r="T3421" s="1"/>
      <c r="U3421" s="1"/>
      <c r="V3421" s="1"/>
      <c r="W3421" s="1"/>
      <c r="X3421" s="1"/>
      <c r="Y3421" s="1"/>
      <c r="Z3421" s="1"/>
      <c r="AA3421" s="1"/>
      <c r="AB3421" s="1"/>
      <c r="AC3421" s="1"/>
      <c r="AD3421" s="1"/>
      <c r="AE3421" s="1"/>
      <c r="AF3421" s="1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  <c r="EZ3421" s="1"/>
      <c r="FA3421" s="1"/>
      <c r="FB3421" s="1"/>
      <c r="FC3421" s="1"/>
      <c r="FD3421" s="1"/>
      <c r="FE3421" s="1"/>
      <c r="FF3421" s="1"/>
      <c r="FG3421" s="1"/>
      <c r="FH3421" s="1"/>
      <c r="FI3421" s="1"/>
      <c r="FJ3421" s="1"/>
      <c r="FK3421" s="1"/>
      <c r="FL3421" s="1"/>
      <c r="FM3421" s="1"/>
      <c r="FN3421" s="1"/>
      <c r="FO3421" s="1"/>
      <c r="FP3421" s="1"/>
      <c r="FQ3421" s="1"/>
      <c r="FR3421" s="1"/>
      <c r="FS3421" s="1"/>
      <c r="FT3421" s="1"/>
      <c r="FU3421" s="1"/>
      <c r="FV3421" s="1"/>
      <c r="FW3421" s="1"/>
      <c r="FX3421" s="1"/>
      <c r="FY3421" s="1"/>
      <c r="FZ3421" s="1"/>
      <c r="GA3421" s="1"/>
      <c r="GB3421" s="1"/>
      <c r="GC3421" s="1"/>
      <c r="GD3421" s="1"/>
      <c r="GE3421" s="1"/>
      <c r="GF3421" s="1"/>
      <c r="GG3421" s="1"/>
      <c r="GH3421" s="1"/>
      <c r="GI3421" s="1"/>
      <c r="GJ3421" s="1"/>
      <c r="GK3421" s="1"/>
      <c r="GL3421" s="1"/>
      <c r="GM3421" s="1"/>
      <c r="GN3421" s="1"/>
      <c r="GO3421" s="1"/>
      <c r="GP3421" s="1"/>
      <c r="GQ3421" s="1"/>
      <c r="GR3421" s="1"/>
      <c r="GS3421" s="1"/>
      <c r="GT3421" s="1"/>
      <c r="GU3421" s="1"/>
      <c r="GV3421" s="1"/>
      <c r="GW3421" s="1"/>
      <c r="GX3421" s="1"/>
      <c r="GY3421" s="1"/>
      <c r="GZ3421" s="1"/>
      <c r="HA3421" s="1"/>
      <c r="HB3421" s="1"/>
      <c r="HC3421" s="1"/>
      <c r="HD3421" s="1"/>
      <c r="HE3421" s="1"/>
      <c r="HF3421" s="1"/>
      <c r="HG3421" s="1"/>
      <c r="HH3421" s="1"/>
      <c r="HI3421" s="1"/>
      <c r="HJ3421" s="1"/>
      <c r="HK3421" s="1"/>
      <c r="HL3421" s="1"/>
    </row>
    <row r="3422" s="2" customFormat="1" customHeight="1" spans="1:220">
      <c r="A3422" s="6">
        <v>3420</v>
      </c>
      <c r="B3422" s="7" t="s">
        <v>56</v>
      </c>
      <c r="C3422" s="7" t="s">
        <v>1515</v>
      </c>
      <c r="D3422" s="7" t="s">
        <v>1632</v>
      </c>
      <c r="E3422" s="7" t="s">
        <v>4412</v>
      </c>
      <c r="F3422" s="1"/>
      <c r="G3422" s="1"/>
      <c r="H3422" s="1"/>
      <c r="I3422" s="1"/>
      <c r="J3422" s="1"/>
      <c r="K3422" s="1"/>
      <c r="L3422" s="1"/>
      <c r="M3422" s="1"/>
      <c r="N3422" s="1"/>
      <c r="O3422" s="1"/>
      <c r="P3422" s="1"/>
      <c r="Q3422" s="1"/>
      <c r="R3422" s="1"/>
      <c r="S3422" s="1"/>
      <c r="T3422" s="1"/>
      <c r="U3422" s="1"/>
      <c r="V3422" s="1"/>
      <c r="W3422" s="1"/>
      <c r="X3422" s="1"/>
      <c r="Y3422" s="1"/>
      <c r="Z3422" s="1"/>
      <c r="AA3422" s="1"/>
      <c r="AB3422" s="1"/>
      <c r="AC3422" s="1"/>
      <c r="AD3422" s="1"/>
      <c r="AE3422" s="1"/>
      <c r="AF3422" s="1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  <c r="EZ3422" s="1"/>
      <c r="FA3422" s="1"/>
      <c r="FB3422" s="1"/>
      <c r="FC3422" s="1"/>
      <c r="FD3422" s="1"/>
      <c r="FE3422" s="1"/>
      <c r="FF3422" s="1"/>
      <c r="FG3422" s="1"/>
      <c r="FH3422" s="1"/>
      <c r="FI3422" s="1"/>
      <c r="FJ3422" s="1"/>
      <c r="FK3422" s="1"/>
      <c r="FL3422" s="1"/>
      <c r="FM3422" s="1"/>
      <c r="FN3422" s="1"/>
      <c r="FO3422" s="1"/>
      <c r="FP3422" s="1"/>
      <c r="FQ3422" s="1"/>
      <c r="FR3422" s="1"/>
      <c r="FS3422" s="1"/>
      <c r="FT3422" s="1"/>
      <c r="FU3422" s="1"/>
      <c r="FV3422" s="1"/>
      <c r="FW3422" s="1"/>
      <c r="FX3422" s="1"/>
      <c r="FY3422" s="1"/>
      <c r="FZ3422" s="1"/>
      <c r="GA3422" s="1"/>
      <c r="GB3422" s="1"/>
      <c r="GC3422" s="1"/>
      <c r="GD3422" s="1"/>
      <c r="GE3422" s="1"/>
      <c r="GF3422" s="1"/>
      <c r="GG3422" s="1"/>
      <c r="GH3422" s="1"/>
      <c r="GI3422" s="1"/>
      <c r="GJ3422" s="1"/>
      <c r="GK3422" s="1"/>
      <c r="GL3422" s="1"/>
      <c r="GM3422" s="1"/>
      <c r="GN3422" s="1"/>
      <c r="GO3422" s="1"/>
      <c r="GP3422" s="1"/>
      <c r="GQ3422" s="1"/>
      <c r="GR3422" s="1"/>
      <c r="GS3422" s="1"/>
      <c r="GT3422" s="1"/>
      <c r="GU3422" s="1"/>
      <c r="GV3422" s="1"/>
      <c r="GW3422" s="1"/>
      <c r="GX3422" s="1"/>
      <c r="GY3422" s="1"/>
      <c r="GZ3422" s="1"/>
      <c r="HA3422" s="1"/>
      <c r="HB3422" s="1"/>
      <c r="HC3422" s="1"/>
      <c r="HD3422" s="1"/>
      <c r="HE3422" s="1"/>
      <c r="HF3422" s="1"/>
      <c r="HG3422" s="1"/>
      <c r="HH3422" s="1"/>
      <c r="HI3422" s="1"/>
      <c r="HJ3422" s="1"/>
      <c r="HK3422" s="1"/>
      <c r="HL3422" s="1"/>
    </row>
    <row r="3423" s="2" customFormat="1" customHeight="1" spans="1:220">
      <c r="A3423" s="6">
        <v>3421</v>
      </c>
      <c r="B3423" s="7" t="s">
        <v>56</v>
      </c>
      <c r="C3423" s="7" t="s">
        <v>433</v>
      </c>
      <c r="D3423" s="7" t="s">
        <v>4413</v>
      </c>
      <c r="E3423" s="7" t="s">
        <v>4414</v>
      </c>
      <c r="F3423" s="1"/>
      <c r="G3423" s="1"/>
      <c r="H3423" s="1"/>
      <c r="I3423" s="1"/>
      <c r="J3423" s="1"/>
      <c r="K3423" s="1"/>
      <c r="L3423" s="1"/>
      <c r="M3423" s="1"/>
      <c r="N3423" s="1"/>
      <c r="O3423" s="1"/>
      <c r="P3423" s="1"/>
      <c r="Q3423" s="1"/>
      <c r="R3423" s="1"/>
      <c r="S3423" s="1"/>
      <c r="T3423" s="1"/>
      <c r="U3423" s="1"/>
      <c r="V3423" s="1"/>
      <c r="W3423" s="1"/>
      <c r="X3423" s="1"/>
      <c r="Y3423" s="1"/>
      <c r="Z3423" s="1"/>
      <c r="AA3423" s="1"/>
      <c r="AB3423" s="1"/>
      <c r="AC3423" s="1"/>
      <c r="AD3423" s="1"/>
      <c r="AE3423" s="1"/>
      <c r="AF3423" s="1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  <c r="EZ3423" s="1"/>
      <c r="FA3423" s="1"/>
      <c r="FB3423" s="1"/>
      <c r="FC3423" s="1"/>
      <c r="FD3423" s="1"/>
      <c r="FE3423" s="1"/>
      <c r="FF3423" s="1"/>
      <c r="FG3423" s="1"/>
      <c r="FH3423" s="1"/>
      <c r="FI3423" s="1"/>
      <c r="FJ3423" s="1"/>
      <c r="FK3423" s="1"/>
      <c r="FL3423" s="1"/>
      <c r="FM3423" s="1"/>
      <c r="FN3423" s="1"/>
      <c r="FO3423" s="1"/>
      <c r="FP3423" s="1"/>
      <c r="FQ3423" s="1"/>
      <c r="FR3423" s="1"/>
      <c r="FS3423" s="1"/>
      <c r="FT3423" s="1"/>
      <c r="FU3423" s="1"/>
      <c r="FV3423" s="1"/>
      <c r="FW3423" s="1"/>
      <c r="FX3423" s="1"/>
      <c r="FY3423" s="1"/>
      <c r="FZ3423" s="1"/>
      <c r="GA3423" s="1"/>
      <c r="GB3423" s="1"/>
      <c r="GC3423" s="1"/>
      <c r="GD3423" s="1"/>
      <c r="GE3423" s="1"/>
      <c r="GF3423" s="1"/>
      <c r="GG3423" s="1"/>
      <c r="GH3423" s="1"/>
      <c r="GI3423" s="1"/>
      <c r="GJ3423" s="1"/>
      <c r="GK3423" s="1"/>
      <c r="GL3423" s="1"/>
      <c r="GM3423" s="1"/>
      <c r="GN3423" s="1"/>
      <c r="GO3423" s="1"/>
      <c r="GP3423" s="1"/>
      <c r="GQ3423" s="1"/>
      <c r="GR3423" s="1"/>
      <c r="GS3423" s="1"/>
      <c r="GT3423" s="1"/>
      <c r="GU3423" s="1"/>
      <c r="GV3423" s="1"/>
      <c r="GW3423" s="1"/>
      <c r="GX3423" s="1"/>
      <c r="GY3423" s="1"/>
      <c r="GZ3423" s="1"/>
      <c r="HA3423" s="1"/>
      <c r="HB3423" s="1"/>
      <c r="HC3423" s="1"/>
      <c r="HD3423" s="1"/>
      <c r="HE3423" s="1"/>
      <c r="HF3423" s="1"/>
      <c r="HG3423" s="1"/>
      <c r="HH3423" s="1"/>
      <c r="HI3423" s="1"/>
      <c r="HJ3423" s="1"/>
      <c r="HK3423" s="1"/>
      <c r="HL3423" s="1"/>
    </row>
    <row r="3424" s="2" customFormat="1" customHeight="1" spans="1:220">
      <c r="A3424" s="6">
        <v>3422</v>
      </c>
      <c r="B3424" s="7" t="s">
        <v>56</v>
      </c>
      <c r="C3424" s="7" t="s">
        <v>3648</v>
      </c>
      <c r="D3424" s="7" t="s">
        <v>4363</v>
      </c>
      <c r="E3424" s="7" t="s">
        <v>4415</v>
      </c>
      <c r="F3424" s="1"/>
      <c r="G3424" s="1"/>
      <c r="H3424" s="1"/>
      <c r="I3424" s="1"/>
      <c r="J3424" s="1"/>
      <c r="K3424" s="1"/>
      <c r="L3424" s="1"/>
      <c r="M3424" s="1"/>
      <c r="N3424" s="1"/>
      <c r="O3424" s="1"/>
      <c r="P3424" s="1"/>
      <c r="Q3424" s="1"/>
      <c r="R3424" s="1"/>
      <c r="S3424" s="1"/>
      <c r="T3424" s="1"/>
      <c r="U3424" s="1"/>
      <c r="V3424" s="1"/>
      <c r="W3424" s="1"/>
      <c r="X3424" s="1"/>
      <c r="Y3424" s="1"/>
      <c r="Z3424" s="1"/>
      <c r="AA3424" s="1"/>
      <c r="AB3424" s="1"/>
      <c r="AC3424" s="1"/>
      <c r="AD3424" s="1"/>
      <c r="AE3424" s="1"/>
      <c r="AF3424" s="1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  <c r="EZ3424" s="1"/>
      <c r="FA3424" s="1"/>
      <c r="FB3424" s="1"/>
      <c r="FC3424" s="1"/>
      <c r="FD3424" s="1"/>
      <c r="FE3424" s="1"/>
      <c r="FF3424" s="1"/>
      <c r="FG3424" s="1"/>
      <c r="FH3424" s="1"/>
      <c r="FI3424" s="1"/>
      <c r="FJ3424" s="1"/>
      <c r="FK3424" s="1"/>
      <c r="FL3424" s="1"/>
      <c r="FM3424" s="1"/>
      <c r="FN3424" s="1"/>
      <c r="FO3424" s="1"/>
      <c r="FP3424" s="1"/>
      <c r="FQ3424" s="1"/>
      <c r="FR3424" s="1"/>
      <c r="FS3424" s="1"/>
      <c r="FT3424" s="1"/>
      <c r="FU3424" s="1"/>
      <c r="FV3424" s="1"/>
      <c r="FW3424" s="1"/>
      <c r="FX3424" s="1"/>
      <c r="FY3424" s="1"/>
      <c r="FZ3424" s="1"/>
      <c r="GA3424" s="1"/>
      <c r="GB3424" s="1"/>
      <c r="GC3424" s="1"/>
      <c r="GD3424" s="1"/>
      <c r="GE3424" s="1"/>
      <c r="GF3424" s="1"/>
      <c r="GG3424" s="1"/>
      <c r="GH3424" s="1"/>
      <c r="GI3424" s="1"/>
      <c r="GJ3424" s="1"/>
      <c r="GK3424" s="1"/>
      <c r="GL3424" s="1"/>
      <c r="GM3424" s="1"/>
      <c r="GN3424" s="1"/>
      <c r="GO3424" s="1"/>
      <c r="GP3424" s="1"/>
      <c r="GQ3424" s="1"/>
      <c r="GR3424" s="1"/>
      <c r="GS3424" s="1"/>
      <c r="GT3424" s="1"/>
      <c r="GU3424" s="1"/>
      <c r="GV3424" s="1"/>
      <c r="GW3424" s="1"/>
      <c r="GX3424" s="1"/>
      <c r="GY3424" s="1"/>
      <c r="GZ3424" s="1"/>
      <c r="HA3424" s="1"/>
      <c r="HB3424" s="1"/>
      <c r="HC3424" s="1"/>
      <c r="HD3424" s="1"/>
      <c r="HE3424" s="1"/>
      <c r="HF3424" s="1"/>
      <c r="HG3424" s="1"/>
      <c r="HH3424" s="1"/>
      <c r="HI3424" s="1"/>
      <c r="HJ3424" s="1"/>
      <c r="HK3424" s="1"/>
      <c r="HL3424" s="1"/>
    </row>
    <row r="3425" s="2" customFormat="1" customHeight="1" spans="1:220">
      <c r="A3425" s="6">
        <v>3423</v>
      </c>
      <c r="B3425" s="7" t="s">
        <v>56</v>
      </c>
      <c r="C3425" s="7" t="s">
        <v>3648</v>
      </c>
      <c r="D3425" s="7" t="s">
        <v>988</v>
      </c>
      <c r="E3425" s="7" t="s">
        <v>4416</v>
      </c>
      <c r="F3425" s="1"/>
      <c r="G3425" s="1"/>
      <c r="H3425" s="1"/>
      <c r="I3425" s="1"/>
      <c r="J3425" s="1"/>
      <c r="K3425" s="1"/>
      <c r="L3425" s="1"/>
      <c r="M3425" s="1"/>
      <c r="N3425" s="1"/>
      <c r="O3425" s="1"/>
      <c r="P3425" s="1"/>
      <c r="Q3425" s="1"/>
      <c r="R3425" s="1"/>
      <c r="S3425" s="1"/>
      <c r="T3425" s="1"/>
      <c r="U3425" s="1"/>
      <c r="V3425" s="1"/>
      <c r="W3425" s="1"/>
      <c r="X3425" s="1"/>
      <c r="Y3425" s="1"/>
      <c r="Z3425" s="1"/>
      <c r="AA3425" s="1"/>
      <c r="AB3425" s="1"/>
      <c r="AC3425" s="1"/>
      <c r="AD3425" s="1"/>
      <c r="AE3425" s="1"/>
      <c r="AF3425" s="1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  <c r="EZ3425" s="1"/>
      <c r="FA3425" s="1"/>
      <c r="FB3425" s="1"/>
      <c r="FC3425" s="1"/>
      <c r="FD3425" s="1"/>
      <c r="FE3425" s="1"/>
      <c r="FF3425" s="1"/>
      <c r="FG3425" s="1"/>
      <c r="FH3425" s="1"/>
      <c r="FI3425" s="1"/>
      <c r="FJ3425" s="1"/>
      <c r="FK3425" s="1"/>
      <c r="FL3425" s="1"/>
      <c r="FM3425" s="1"/>
      <c r="FN3425" s="1"/>
      <c r="FO3425" s="1"/>
      <c r="FP3425" s="1"/>
      <c r="FQ3425" s="1"/>
      <c r="FR3425" s="1"/>
      <c r="FS3425" s="1"/>
      <c r="FT3425" s="1"/>
      <c r="FU3425" s="1"/>
      <c r="FV3425" s="1"/>
      <c r="FW3425" s="1"/>
      <c r="FX3425" s="1"/>
      <c r="FY3425" s="1"/>
      <c r="FZ3425" s="1"/>
      <c r="GA3425" s="1"/>
      <c r="GB3425" s="1"/>
      <c r="GC3425" s="1"/>
      <c r="GD3425" s="1"/>
      <c r="GE3425" s="1"/>
      <c r="GF3425" s="1"/>
      <c r="GG3425" s="1"/>
      <c r="GH3425" s="1"/>
      <c r="GI3425" s="1"/>
      <c r="GJ3425" s="1"/>
      <c r="GK3425" s="1"/>
      <c r="GL3425" s="1"/>
      <c r="GM3425" s="1"/>
      <c r="GN3425" s="1"/>
      <c r="GO3425" s="1"/>
      <c r="GP3425" s="1"/>
      <c r="GQ3425" s="1"/>
      <c r="GR3425" s="1"/>
      <c r="GS3425" s="1"/>
      <c r="GT3425" s="1"/>
      <c r="GU3425" s="1"/>
      <c r="GV3425" s="1"/>
      <c r="GW3425" s="1"/>
      <c r="GX3425" s="1"/>
      <c r="GY3425" s="1"/>
      <c r="GZ3425" s="1"/>
      <c r="HA3425" s="1"/>
      <c r="HB3425" s="1"/>
      <c r="HC3425" s="1"/>
      <c r="HD3425" s="1"/>
      <c r="HE3425" s="1"/>
      <c r="HF3425" s="1"/>
      <c r="HG3425" s="1"/>
      <c r="HH3425" s="1"/>
      <c r="HI3425" s="1"/>
      <c r="HJ3425" s="1"/>
      <c r="HK3425" s="1"/>
      <c r="HL3425" s="1"/>
    </row>
    <row r="3426" s="2" customFormat="1" customHeight="1" spans="1:220">
      <c r="A3426" s="6">
        <v>3424</v>
      </c>
      <c r="B3426" s="7" t="s">
        <v>56</v>
      </c>
      <c r="C3426" s="7" t="s">
        <v>3648</v>
      </c>
      <c r="D3426" s="7" t="s">
        <v>4417</v>
      </c>
      <c r="E3426" s="7" t="s">
        <v>4418</v>
      </c>
      <c r="F3426" s="1"/>
      <c r="G3426" s="1"/>
      <c r="H3426" s="1"/>
      <c r="I3426" s="1"/>
      <c r="J3426" s="1"/>
      <c r="K3426" s="1"/>
      <c r="L3426" s="1"/>
      <c r="M3426" s="1"/>
      <c r="N3426" s="1"/>
      <c r="O3426" s="1"/>
      <c r="P3426" s="1"/>
      <c r="Q3426" s="1"/>
      <c r="R3426" s="1"/>
      <c r="S3426" s="1"/>
      <c r="T3426" s="1"/>
      <c r="U3426" s="1"/>
      <c r="V3426" s="1"/>
      <c r="W3426" s="1"/>
      <c r="X3426" s="1"/>
      <c r="Y3426" s="1"/>
      <c r="Z3426" s="1"/>
      <c r="AA3426" s="1"/>
      <c r="AB3426" s="1"/>
      <c r="AC3426" s="1"/>
      <c r="AD3426" s="1"/>
      <c r="AE3426" s="1"/>
      <c r="AF3426" s="1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  <c r="EZ3426" s="1"/>
      <c r="FA3426" s="1"/>
      <c r="FB3426" s="1"/>
      <c r="FC3426" s="1"/>
      <c r="FD3426" s="1"/>
      <c r="FE3426" s="1"/>
      <c r="FF3426" s="1"/>
      <c r="FG3426" s="1"/>
      <c r="FH3426" s="1"/>
      <c r="FI3426" s="1"/>
      <c r="FJ3426" s="1"/>
      <c r="FK3426" s="1"/>
      <c r="FL3426" s="1"/>
      <c r="FM3426" s="1"/>
      <c r="FN3426" s="1"/>
      <c r="FO3426" s="1"/>
      <c r="FP3426" s="1"/>
      <c r="FQ3426" s="1"/>
      <c r="FR3426" s="1"/>
      <c r="FS3426" s="1"/>
      <c r="FT3426" s="1"/>
      <c r="FU3426" s="1"/>
      <c r="FV3426" s="1"/>
      <c r="FW3426" s="1"/>
      <c r="FX3426" s="1"/>
      <c r="FY3426" s="1"/>
      <c r="FZ3426" s="1"/>
      <c r="GA3426" s="1"/>
      <c r="GB3426" s="1"/>
      <c r="GC3426" s="1"/>
      <c r="GD3426" s="1"/>
      <c r="GE3426" s="1"/>
      <c r="GF3426" s="1"/>
      <c r="GG3426" s="1"/>
      <c r="GH3426" s="1"/>
      <c r="GI3426" s="1"/>
      <c r="GJ3426" s="1"/>
      <c r="GK3426" s="1"/>
      <c r="GL3426" s="1"/>
      <c r="GM3426" s="1"/>
      <c r="GN3426" s="1"/>
      <c r="GO3426" s="1"/>
      <c r="GP3426" s="1"/>
      <c r="GQ3426" s="1"/>
      <c r="GR3426" s="1"/>
      <c r="GS3426" s="1"/>
      <c r="GT3426" s="1"/>
      <c r="GU3426" s="1"/>
      <c r="GV3426" s="1"/>
      <c r="GW3426" s="1"/>
      <c r="GX3426" s="1"/>
      <c r="GY3426" s="1"/>
      <c r="GZ3426" s="1"/>
      <c r="HA3426" s="1"/>
      <c r="HB3426" s="1"/>
      <c r="HC3426" s="1"/>
      <c r="HD3426" s="1"/>
      <c r="HE3426" s="1"/>
      <c r="HF3426" s="1"/>
      <c r="HG3426" s="1"/>
      <c r="HH3426" s="1"/>
      <c r="HI3426" s="1"/>
      <c r="HJ3426" s="1"/>
      <c r="HK3426" s="1"/>
      <c r="HL3426" s="1"/>
    </row>
    <row r="3427" s="2" customFormat="1" customHeight="1" spans="1:220">
      <c r="A3427" s="6">
        <v>3425</v>
      </c>
      <c r="B3427" s="7" t="s">
        <v>56</v>
      </c>
      <c r="C3427" s="7" t="s">
        <v>3648</v>
      </c>
      <c r="D3427" s="7" t="s">
        <v>3712</v>
      </c>
      <c r="E3427" s="7" t="s">
        <v>4419</v>
      </c>
      <c r="F3427" s="1"/>
      <c r="G3427" s="1"/>
      <c r="H3427" s="1"/>
      <c r="I3427" s="1"/>
      <c r="J3427" s="1"/>
      <c r="K3427" s="1"/>
      <c r="L3427" s="1"/>
      <c r="M3427" s="1"/>
      <c r="N3427" s="1"/>
      <c r="O3427" s="1"/>
      <c r="P3427" s="1"/>
      <c r="Q3427" s="1"/>
      <c r="R3427" s="1"/>
      <c r="S3427" s="1"/>
      <c r="T3427" s="1"/>
      <c r="U3427" s="1"/>
      <c r="V3427" s="1"/>
      <c r="W3427" s="1"/>
      <c r="X3427" s="1"/>
      <c r="Y3427" s="1"/>
      <c r="Z3427" s="1"/>
      <c r="AA3427" s="1"/>
      <c r="AB3427" s="1"/>
      <c r="AC3427" s="1"/>
      <c r="AD3427" s="1"/>
      <c r="AE3427" s="1"/>
      <c r="AF3427" s="1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  <c r="EZ3427" s="1"/>
      <c r="FA3427" s="1"/>
      <c r="FB3427" s="1"/>
      <c r="FC3427" s="1"/>
      <c r="FD3427" s="1"/>
      <c r="FE3427" s="1"/>
      <c r="FF3427" s="1"/>
      <c r="FG3427" s="1"/>
      <c r="FH3427" s="1"/>
      <c r="FI3427" s="1"/>
      <c r="FJ3427" s="1"/>
      <c r="FK3427" s="1"/>
      <c r="FL3427" s="1"/>
      <c r="FM3427" s="1"/>
      <c r="FN3427" s="1"/>
      <c r="FO3427" s="1"/>
      <c r="FP3427" s="1"/>
      <c r="FQ3427" s="1"/>
      <c r="FR3427" s="1"/>
      <c r="FS3427" s="1"/>
      <c r="FT3427" s="1"/>
      <c r="FU3427" s="1"/>
      <c r="FV3427" s="1"/>
      <c r="FW3427" s="1"/>
      <c r="FX3427" s="1"/>
      <c r="FY3427" s="1"/>
      <c r="FZ3427" s="1"/>
      <c r="GA3427" s="1"/>
      <c r="GB3427" s="1"/>
      <c r="GC3427" s="1"/>
      <c r="GD3427" s="1"/>
      <c r="GE3427" s="1"/>
      <c r="GF3427" s="1"/>
      <c r="GG3427" s="1"/>
      <c r="GH3427" s="1"/>
      <c r="GI3427" s="1"/>
      <c r="GJ3427" s="1"/>
      <c r="GK3427" s="1"/>
      <c r="GL3427" s="1"/>
      <c r="GM3427" s="1"/>
      <c r="GN3427" s="1"/>
      <c r="GO3427" s="1"/>
      <c r="GP3427" s="1"/>
      <c r="GQ3427" s="1"/>
      <c r="GR3427" s="1"/>
      <c r="GS3427" s="1"/>
      <c r="GT3427" s="1"/>
      <c r="GU3427" s="1"/>
      <c r="GV3427" s="1"/>
      <c r="GW3427" s="1"/>
      <c r="GX3427" s="1"/>
      <c r="GY3427" s="1"/>
      <c r="GZ3427" s="1"/>
      <c r="HA3427" s="1"/>
      <c r="HB3427" s="1"/>
      <c r="HC3427" s="1"/>
      <c r="HD3427" s="1"/>
      <c r="HE3427" s="1"/>
      <c r="HF3427" s="1"/>
      <c r="HG3427" s="1"/>
      <c r="HH3427" s="1"/>
      <c r="HI3427" s="1"/>
      <c r="HJ3427" s="1"/>
      <c r="HK3427" s="1"/>
      <c r="HL3427" s="1"/>
    </row>
    <row r="3428" s="2" customFormat="1" customHeight="1" spans="1:220">
      <c r="A3428" s="6">
        <v>3426</v>
      </c>
      <c r="B3428" s="7" t="s">
        <v>56</v>
      </c>
      <c r="C3428" s="7" t="s">
        <v>3648</v>
      </c>
      <c r="D3428" s="7" t="s">
        <v>4420</v>
      </c>
      <c r="E3428" s="7" t="s">
        <v>4421</v>
      </c>
      <c r="F3428" s="1"/>
      <c r="G3428" s="1"/>
      <c r="H3428" s="1"/>
      <c r="I3428" s="1"/>
      <c r="J3428" s="1"/>
      <c r="K3428" s="1"/>
      <c r="L3428" s="1"/>
      <c r="M3428" s="1"/>
      <c r="N3428" s="1"/>
      <c r="O3428" s="1"/>
      <c r="P3428" s="1"/>
      <c r="Q3428" s="1"/>
      <c r="R3428" s="1"/>
      <c r="S3428" s="1"/>
      <c r="T3428" s="1"/>
      <c r="U3428" s="1"/>
      <c r="V3428" s="1"/>
      <c r="W3428" s="1"/>
      <c r="X3428" s="1"/>
      <c r="Y3428" s="1"/>
      <c r="Z3428" s="1"/>
      <c r="AA3428" s="1"/>
      <c r="AB3428" s="1"/>
      <c r="AC3428" s="1"/>
      <c r="AD3428" s="1"/>
      <c r="AE3428" s="1"/>
      <c r="AF3428" s="1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  <c r="EZ3428" s="1"/>
      <c r="FA3428" s="1"/>
      <c r="FB3428" s="1"/>
      <c r="FC3428" s="1"/>
      <c r="FD3428" s="1"/>
      <c r="FE3428" s="1"/>
      <c r="FF3428" s="1"/>
      <c r="FG3428" s="1"/>
      <c r="FH3428" s="1"/>
      <c r="FI3428" s="1"/>
      <c r="FJ3428" s="1"/>
      <c r="FK3428" s="1"/>
      <c r="FL3428" s="1"/>
      <c r="FM3428" s="1"/>
      <c r="FN3428" s="1"/>
      <c r="FO3428" s="1"/>
      <c r="FP3428" s="1"/>
      <c r="FQ3428" s="1"/>
      <c r="FR3428" s="1"/>
      <c r="FS3428" s="1"/>
      <c r="FT3428" s="1"/>
      <c r="FU3428" s="1"/>
      <c r="FV3428" s="1"/>
      <c r="FW3428" s="1"/>
      <c r="FX3428" s="1"/>
      <c r="FY3428" s="1"/>
      <c r="FZ3428" s="1"/>
      <c r="GA3428" s="1"/>
      <c r="GB3428" s="1"/>
      <c r="GC3428" s="1"/>
      <c r="GD3428" s="1"/>
      <c r="GE3428" s="1"/>
      <c r="GF3428" s="1"/>
      <c r="GG3428" s="1"/>
      <c r="GH3428" s="1"/>
      <c r="GI3428" s="1"/>
      <c r="GJ3428" s="1"/>
      <c r="GK3428" s="1"/>
      <c r="GL3428" s="1"/>
      <c r="GM3428" s="1"/>
      <c r="GN3428" s="1"/>
      <c r="GO3428" s="1"/>
      <c r="GP3428" s="1"/>
      <c r="GQ3428" s="1"/>
      <c r="GR3428" s="1"/>
      <c r="GS3428" s="1"/>
      <c r="GT3428" s="1"/>
      <c r="GU3428" s="1"/>
      <c r="GV3428" s="1"/>
      <c r="GW3428" s="1"/>
      <c r="GX3428" s="1"/>
      <c r="GY3428" s="1"/>
      <c r="GZ3428" s="1"/>
      <c r="HA3428" s="1"/>
      <c r="HB3428" s="1"/>
      <c r="HC3428" s="1"/>
      <c r="HD3428" s="1"/>
      <c r="HE3428" s="1"/>
      <c r="HF3428" s="1"/>
      <c r="HG3428" s="1"/>
      <c r="HH3428" s="1"/>
      <c r="HI3428" s="1"/>
      <c r="HJ3428" s="1"/>
      <c r="HK3428" s="1"/>
      <c r="HL3428" s="1"/>
    </row>
    <row r="3429" s="2" customFormat="1" customHeight="1" spans="1:220">
      <c r="A3429" s="6">
        <v>3427</v>
      </c>
      <c r="B3429" s="7" t="s">
        <v>56</v>
      </c>
      <c r="C3429" s="7" t="s">
        <v>3648</v>
      </c>
      <c r="D3429" s="7" t="s">
        <v>4417</v>
      </c>
      <c r="E3429" s="7" t="s">
        <v>4422</v>
      </c>
      <c r="F3429" s="1"/>
      <c r="G3429" s="1"/>
      <c r="H3429" s="1"/>
      <c r="I3429" s="1"/>
      <c r="J3429" s="1"/>
      <c r="K3429" s="1"/>
      <c r="L3429" s="1"/>
      <c r="M3429" s="1"/>
      <c r="N3429" s="1"/>
      <c r="O3429" s="1"/>
      <c r="P3429" s="1"/>
      <c r="Q3429" s="1"/>
      <c r="R3429" s="1"/>
      <c r="S3429" s="1"/>
      <c r="T3429" s="1"/>
      <c r="U3429" s="1"/>
      <c r="V3429" s="1"/>
      <c r="W3429" s="1"/>
      <c r="X3429" s="1"/>
      <c r="Y3429" s="1"/>
      <c r="Z3429" s="1"/>
      <c r="AA3429" s="1"/>
      <c r="AB3429" s="1"/>
      <c r="AC3429" s="1"/>
      <c r="AD3429" s="1"/>
      <c r="AE3429" s="1"/>
      <c r="AF3429" s="1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  <c r="EZ3429" s="1"/>
      <c r="FA3429" s="1"/>
      <c r="FB3429" s="1"/>
      <c r="FC3429" s="1"/>
      <c r="FD3429" s="1"/>
      <c r="FE3429" s="1"/>
      <c r="FF3429" s="1"/>
      <c r="FG3429" s="1"/>
      <c r="FH3429" s="1"/>
      <c r="FI3429" s="1"/>
      <c r="FJ3429" s="1"/>
      <c r="FK3429" s="1"/>
      <c r="FL3429" s="1"/>
      <c r="FM3429" s="1"/>
      <c r="FN3429" s="1"/>
      <c r="FO3429" s="1"/>
      <c r="FP3429" s="1"/>
      <c r="FQ3429" s="1"/>
      <c r="FR3429" s="1"/>
      <c r="FS3429" s="1"/>
      <c r="FT3429" s="1"/>
      <c r="FU3429" s="1"/>
      <c r="FV3429" s="1"/>
      <c r="FW3429" s="1"/>
      <c r="FX3429" s="1"/>
      <c r="FY3429" s="1"/>
      <c r="FZ3429" s="1"/>
      <c r="GA3429" s="1"/>
      <c r="GB3429" s="1"/>
      <c r="GC3429" s="1"/>
      <c r="GD3429" s="1"/>
      <c r="GE3429" s="1"/>
      <c r="GF3429" s="1"/>
      <c r="GG3429" s="1"/>
      <c r="GH3429" s="1"/>
      <c r="GI3429" s="1"/>
      <c r="GJ3429" s="1"/>
      <c r="GK3429" s="1"/>
      <c r="GL3429" s="1"/>
      <c r="GM3429" s="1"/>
      <c r="GN3429" s="1"/>
      <c r="GO3429" s="1"/>
      <c r="GP3429" s="1"/>
      <c r="GQ3429" s="1"/>
      <c r="GR3429" s="1"/>
      <c r="GS3429" s="1"/>
      <c r="GT3429" s="1"/>
      <c r="GU3429" s="1"/>
      <c r="GV3429" s="1"/>
      <c r="GW3429" s="1"/>
      <c r="GX3429" s="1"/>
      <c r="GY3429" s="1"/>
      <c r="GZ3429" s="1"/>
      <c r="HA3429" s="1"/>
      <c r="HB3429" s="1"/>
      <c r="HC3429" s="1"/>
      <c r="HD3429" s="1"/>
      <c r="HE3429" s="1"/>
      <c r="HF3429" s="1"/>
      <c r="HG3429" s="1"/>
      <c r="HH3429" s="1"/>
      <c r="HI3429" s="1"/>
      <c r="HJ3429" s="1"/>
      <c r="HK3429" s="1"/>
      <c r="HL3429" s="1"/>
    </row>
    <row r="3430" s="2" customFormat="1" customHeight="1" spans="1:220">
      <c r="A3430" s="6">
        <v>3428</v>
      </c>
      <c r="B3430" s="7" t="s">
        <v>56</v>
      </c>
      <c r="C3430" s="7" t="s">
        <v>3648</v>
      </c>
      <c r="D3430" s="7" t="s">
        <v>4423</v>
      </c>
      <c r="E3430" s="7" t="s">
        <v>4424</v>
      </c>
      <c r="F3430" s="1"/>
      <c r="G3430" s="1"/>
      <c r="H3430" s="1"/>
      <c r="I3430" s="1"/>
      <c r="J3430" s="1"/>
      <c r="K3430" s="1"/>
      <c r="L3430" s="1"/>
      <c r="M3430" s="1"/>
      <c r="N3430" s="1"/>
      <c r="O3430" s="1"/>
      <c r="P3430" s="1"/>
      <c r="Q3430" s="1"/>
      <c r="R3430" s="1"/>
      <c r="S3430" s="1"/>
      <c r="T3430" s="1"/>
      <c r="U3430" s="1"/>
      <c r="V3430" s="1"/>
      <c r="W3430" s="1"/>
      <c r="X3430" s="1"/>
      <c r="Y3430" s="1"/>
      <c r="Z3430" s="1"/>
      <c r="AA3430" s="1"/>
      <c r="AB3430" s="1"/>
      <c r="AC3430" s="1"/>
      <c r="AD3430" s="1"/>
      <c r="AE3430" s="1"/>
      <c r="AF3430" s="1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  <c r="EZ3430" s="1"/>
      <c r="FA3430" s="1"/>
      <c r="FB3430" s="1"/>
      <c r="FC3430" s="1"/>
      <c r="FD3430" s="1"/>
      <c r="FE3430" s="1"/>
      <c r="FF3430" s="1"/>
      <c r="FG3430" s="1"/>
      <c r="FH3430" s="1"/>
      <c r="FI3430" s="1"/>
      <c r="FJ3430" s="1"/>
      <c r="FK3430" s="1"/>
      <c r="FL3430" s="1"/>
      <c r="FM3430" s="1"/>
      <c r="FN3430" s="1"/>
      <c r="FO3430" s="1"/>
      <c r="FP3430" s="1"/>
      <c r="FQ3430" s="1"/>
      <c r="FR3430" s="1"/>
      <c r="FS3430" s="1"/>
      <c r="FT3430" s="1"/>
      <c r="FU3430" s="1"/>
      <c r="FV3430" s="1"/>
      <c r="FW3430" s="1"/>
      <c r="FX3430" s="1"/>
      <c r="FY3430" s="1"/>
      <c r="FZ3430" s="1"/>
      <c r="GA3430" s="1"/>
      <c r="GB3430" s="1"/>
      <c r="GC3430" s="1"/>
      <c r="GD3430" s="1"/>
      <c r="GE3430" s="1"/>
      <c r="GF3430" s="1"/>
      <c r="GG3430" s="1"/>
      <c r="GH3430" s="1"/>
      <c r="GI3430" s="1"/>
      <c r="GJ3430" s="1"/>
      <c r="GK3430" s="1"/>
      <c r="GL3430" s="1"/>
      <c r="GM3430" s="1"/>
      <c r="GN3430" s="1"/>
      <c r="GO3430" s="1"/>
      <c r="GP3430" s="1"/>
      <c r="GQ3430" s="1"/>
      <c r="GR3430" s="1"/>
      <c r="GS3430" s="1"/>
      <c r="GT3430" s="1"/>
      <c r="GU3430" s="1"/>
      <c r="GV3430" s="1"/>
      <c r="GW3430" s="1"/>
      <c r="GX3430" s="1"/>
      <c r="GY3430" s="1"/>
      <c r="GZ3430" s="1"/>
      <c r="HA3430" s="1"/>
      <c r="HB3430" s="1"/>
      <c r="HC3430" s="1"/>
      <c r="HD3430" s="1"/>
      <c r="HE3430" s="1"/>
      <c r="HF3430" s="1"/>
      <c r="HG3430" s="1"/>
      <c r="HH3430" s="1"/>
      <c r="HI3430" s="1"/>
      <c r="HJ3430" s="1"/>
      <c r="HK3430" s="1"/>
      <c r="HL3430" s="1"/>
    </row>
    <row r="3431" s="2" customFormat="1" customHeight="1" spans="1:220">
      <c r="A3431" s="6">
        <v>3429</v>
      </c>
      <c r="B3431" s="7" t="s">
        <v>56</v>
      </c>
      <c r="C3431" s="7" t="s">
        <v>3648</v>
      </c>
      <c r="D3431" s="7" t="s">
        <v>3691</v>
      </c>
      <c r="E3431" s="7" t="s">
        <v>4425</v>
      </c>
      <c r="F3431" s="1"/>
      <c r="G3431" s="1"/>
      <c r="H3431" s="1"/>
      <c r="I3431" s="1"/>
      <c r="J3431" s="1"/>
      <c r="K3431" s="1"/>
      <c r="L3431" s="1"/>
      <c r="M3431" s="1"/>
      <c r="N3431" s="1"/>
      <c r="O3431" s="1"/>
      <c r="P3431" s="1"/>
      <c r="Q3431" s="1"/>
      <c r="R3431" s="1"/>
      <c r="S3431" s="1"/>
      <c r="T3431" s="1"/>
      <c r="U3431" s="1"/>
      <c r="V3431" s="1"/>
      <c r="W3431" s="1"/>
      <c r="X3431" s="1"/>
      <c r="Y3431" s="1"/>
      <c r="Z3431" s="1"/>
      <c r="AA3431" s="1"/>
      <c r="AB3431" s="1"/>
      <c r="AC3431" s="1"/>
      <c r="AD3431" s="1"/>
      <c r="AE3431" s="1"/>
      <c r="AF3431" s="1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  <c r="EZ3431" s="1"/>
      <c r="FA3431" s="1"/>
      <c r="FB3431" s="1"/>
      <c r="FC3431" s="1"/>
      <c r="FD3431" s="1"/>
      <c r="FE3431" s="1"/>
      <c r="FF3431" s="1"/>
      <c r="FG3431" s="1"/>
      <c r="FH3431" s="1"/>
      <c r="FI3431" s="1"/>
      <c r="FJ3431" s="1"/>
      <c r="FK3431" s="1"/>
      <c r="FL3431" s="1"/>
      <c r="FM3431" s="1"/>
      <c r="FN3431" s="1"/>
      <c r="FO3431" s="1"/>
      <c r="FP3431" s="1"/>
      <c r="FQ3431" s="1"/>
      <c r="FR3431" s="1"/>
      <c r="FS3431" s="1"/>
      <c r="FT3431" s="1"/>
      <c r="FU3431" s="1"/>
      <c r="FV3431" s="1"/>
      <c r="FW3431" s="1"/>
      <c r="FX3431" s="1"/>
      <c r="FY3431" s="1"/>
      <c r="FZ3431" s="1"/>
      <c r="GA3431" s="1"/>
      <c r="GB3431" s="1"/>
      <c r="GC3431" s="1"/>
      <c r="GD3431" s="1"/>
      <c r="GE3431" s="1"/>
      <c r="GF3431" s="1"/>
      <c r="GG3431" s="1"/>
      <c r="GH3431" s="1"/>
      <c r="GI3431" s="1"/>
      <c r="GJ3431" s="1"/>
      <c r="GK3431" s="1"/>
      <c r="GL3431" s="1"/>
      <c r="GM3431" s="1"/>
      <c r="GN3431" s="1"/>
      <c r="GO3431" s="1"/>
      <c r="GP3431" s="1"/>
      <c r="GQ3431" s="1"/>
      <c r="GR3431" s="1"/>
      <c r="GS3431" s="1"/>
      <c r="GT3431" s="1"/>
      <c r="GU3431" s="1"/>
      <c r="GV3431" s="1"/>
      <c r="GW3431" s="1"/>
      <c r="GX3431" s="1"/>
      <c r="GY3431" s="1"/>
      <c r="GZ3431" s="1"/>
      <c r="HA3431" s="1"/>
      <c r="HB3431" s="1"/>
      <c r="HC3431" s="1"/>
      <c r="HD3431" s="1"/>
      <c r="HE3431" s="1"/>
      <c r="HF3431" s="1"/>
      <c r="HG3431" s="1"/>
      <c r="HH3431" s="1"/>
      <c r="HI3431" s="1"/>
      <c r="HJ3431" s="1"/>
      <c r="HK3431" s="1"/>
      <c r="HL3431" s="1"/>
    </row>
    <row r="3432" s="2" customFormat="1" customHeight="1" spans="1:220">
      <c r="A3432" s="6">
        <v>3430</v>
      </c>
      <c r="B3432" s="7" t="s">
        <v>56</v>
      </c>
      <c r="C3432" s="7" t="s">
        <v>3648</v>
      </c>
      <c r="D3432" s="7" t="s">
        <v>3653</v>
      </c>
      <c r="E3432" s="7" t="s">
        <v>4426</v>
      </c>
      <c r="F3432" s="1"/>
      <c r="G3432" s="1"/>
      <c r="H3432" s="1"/>
      <c r="I3432" s="1"/>
      <c r="J3432" s="1"/>
      <c r="K3432" s="1"/>
      <c r="L3432" s="1"/>
      <c r="M3432" s="1"/>
      <c r="N3432" s="1"/>
      <c r="O3432" s="1"/>
      <c r="P3432" s="1"/>
      <c r="Q3432" s="1"/>
      <c r="R3432" s="1"/>
      <c r="S3432" s="1"/>
      <c r="T3432" s="1"/>
      <c r="U3432" s="1"/>
      <c r="V3432" s="1"/>
      <c r="W3432" s="1"/>
      <c r="X3432" s="1"/>
      <c r="Y3432" s="1"/>
      <c r="Z3432" s="1"/>
      <c r="AA3432" s="1"/>
      <c r="AB3432" s="1"/>
      <c r="AC3432" s="1"/>
      <c r="AD3432" s="1"/>
      <c r="AE3432" s="1"/>
      <c r="AF3432" s="1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  <c r="EZ3432" s="1"/>
      <c r="FA3432" s="1"/>
      <c r="FB3432" s="1"/>
      <c r="FC3432" s="1"/>
      <c r="FD3432" s="1"/>
      <c r="FE3432" s="1"/>
      <c r="FF3432" s="1"/>
      <c r="FG3432" s="1"/>
      <c r="FH3432" s="1"/>
      <c r="FI3432" s="1"/>
      <c r="FJ3432" s="1"/>
      <c r="FK3432" s="1"/>
      <c r="FL3432" s="1"/>
      <c r="FM3432" s="1"/>
      <c r="FN3432" s="1"/>
      <c r="FO3432" s="1"/>
      <c r="FP3432" s="1"/>
      <c r="FQ3432" s="1"/>
      <c r="FR3432" s="1"/>
      <c r="FS3432" s="1"/>
      <c r="FT3432" s="1"/>
      <c r="FU3432" s="1"/>
      <c r="FV3432" s="1"/>
      <c r="FW3432" s="1"/>
      <c r="FX3432" s="1"/>
      <c r="FY3432" s="1"/>
      <c r="FZ3432" s="1"/>
      <c r="GA3432" s="1"/>
      <c r="GB3432" s="1"/>
      <c r="GC3432" s="1"/>
      <c r="GD3432" s="1"/>
      <c r="GE3432" s="1"/>
      <c r="GF3432" s="1"/>
      <c r="GG3432" s="1"/>
      <c r="GH3432" s="1"/>
      <c r="GI3432" s="1"/>
      <c r="GJ3432" s="1"/>
      <c r="GK3432" s="1"/>
      <c r="GL3432" s="1"/>
      <c r="GM3432" s="1"/>
      <c r="GN3432" s="1"/>
      <c r="GO3432" s="1"/>
      <c r="GP3432" s="1"/>
      <c r="GQ3432" s="1"/>
      <c r="GR3432" s="1"/>
      <c r="GS3432" s="1"/>
      <c r="GT3432" s="1"/>
      <c r="GU3432" s="1"/>
      <c r="GV3432" s="1"/>
      <c r="GW3432" s="1"/>
      <c r="GX3432" s="1"/>
      <c r="GY3432" s="1"/>
      <c r="GZ3432" s="1"/>
      <c r="HA3432" s="1"/>
      <c r="HB3432" s="1"/>
      <c r="HC3432" s="1"/>
      <c r="HD3432" s="1"/>
      <c r="HE3432" s="1"/>
      <c r="HF3432" s="1"/>
      <c r="HG3432" s="1"/>
      <c r="HH3432" s="1"/>
      <c r="HI3432" s="1"/>
      <c r="HJ3432" s="1"/>
      <c r="HK3432" s="1"/>
      <c r="HL3432" s="1"/>
    </row>
    <row r="3433" s="2" customFormat="1" customHeight="1" spans="1:220">
      <c r="A3433" s="6">
        <v>3431</v>
      </c>
      <c r="B3433" s="7" t="s">
        <v>56</v>
      </c>
      <c r="C3433" s="7" t="s">
        <v>3648</v>
      </c>
      <c r="D3433" s="7" t="s">
        <v>3712</v>
      </c>
      <c r="E3433" s="7" t="s">
        <v>4427</v>
      </c>
      <c r="F3433" s="1"/>
      <c r="G3433" s="1"/>
      <c r="H3433" s="1"/>
      <c r="I3433" s="1"/>
      <c r="J3433" s="1"/>
      <c r="K3433" s="1"/>
      <c r="L3433" s="1"/>
      <c r="M3433" s="1"/>
      <c r="N3433" s="1"/>
      <c r="O3433" s="1"/>
      <c r="P3433" s="1"/>
      <c r="Q3433" s="1"/>
      <c r="R3433" s="1"/>
      <c r="S3433" s="1"/>
      <c r="T3433" s="1"/>
      <c r="U3433" s="1"/>
      <c r="V3433" s="1"/>
      <c r="W3433" s="1"/>
      <c r="X3433" s="1"/>
      <c r="Y3433" s="1"/>
      <c r="Z3433" s="1"/>
      <c r="AA3433" s="1"/>
      <c r="AB3433" s="1"/>
      <c r="AC3433" s="1"/>
      <c r="AD3433" s="1"/>
      <c r="AE3433" s="1"/>
      <c r="AF3433" s="1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  <c r="EZ3433" s="1"/>
      <c r="FA3433" s="1"/>
      <c r="FB3433" s="1"/>
      <c r="FC3433" s="1"/>
      <c r="FD3433" s="1"/>
      <c r="FE3433" s="1"/>
      <c r="FF3433" s="1"/>
      <c r="FG3433" s="1"/>
      <c r="FH3433" s="1"/>
      <c r="FI3433" s="1"/>
      <c r="FJ3433" s="1"/>
      <c r="FK3433" s="1"/>
      <c r="FL3433" s="1"/>
      <c r="FM3433" s="1"/>
      <c r="FN3433" s="1"/>
      <c r="FO3433" s="1"/>
      <c r="FP3433" s="1"/>
      <c r="FQ3433" s="1"/>
      <c r="FR3433" s="1"/>
      <c r="FS3433" s="1"/>
      <c r="FT3433" s="1"/>
      <c r="FU3433" s="1"/>
      <c r="FV3433" s="1"/>
      <c r="FW3433" s="1"/>
      <c r="FX3433" s="1"/>
      <c r="FY3433" s="1"/>
      <c r="FZ3433" s="1"/>
      <c r="GA3433" s="1"/>
      <c r="GB3433" s="1"/>
      <c r="GC3433" s="1"/>
      <c r="GD3433" s="1"/>
      <c r="GE3433" s="1"/>
      <c r="GF3433" s="1"/>
      <c r="GG3433" s="1"/>
      <c r="GH3433" s="1"/>
      <c r="GI3433" s="1"/>
      <c r="GJ3433" s="1"/>
      <c r="GK3433" s="1"/>
      <c r="GL3433" s="1"/>
      <c r="GM3433" s="1"/>
      <c r="GN3433" s="1"/>
      <c r="GO3433" s="1"/>
      <c r="GP3433" s="1"/>
      <c r="GQ3433" s="1"/>
      <c r="GR3433" s="1"/>
      <c r="GS3433" s="1"/>
      <c r="GT3433" s="1"/>
      <c r="GU3433" s="1"/>
      <c r="GV3433" s="1"/>
      <c r="GW3433" s="1"/>
      <c r="GX3433" s="1"/>
      <c r="GY3433" s="1"/>
      <c r="GZ3433" s="1"/>
      <c r="HA3433" s="1"/>
      <c r="HB3433" s="1"/>
      <c r="HC3433" s="1"/>
      <c r="HD3433" s="1"/>
      <c r="HE3433" s="1"/>
      <c r="HF3433" s="1"/>
      <c r="HG3433" s="1"/>
      <c r="HH3433" s="1"/>
      <c r="HI3433" s="1"/>
      <c r="HJ3433" s="1"/>
      <c r="HK3433" s="1"/>
      <c r="HL3433" s="1"/>
    </row>
    <row r="3434" s="2" customFormat="1" customHeight="1" spans="1:220">
      <c r="A3434" s="6">
        <v>3432</v>
      </c>
      <c r="B3434" s="7" t="s">
        <v>56</v>
      </c>
      <c r="C3434" s="7" t="s">
        <v>2417</v>
      </c>
      <c r="D3434" s="7" t="s">
        <v>4428</v>
      </c>
      <c r="E3434" s="7" t="s">
        <v>4429</v>
      </c>
      <c r="F3434" s="1"/>
      <c r="G3434" s="1"/>
      <c r="H3434" s="1"/>
      <c r="I3434" s="1"/>
      <c r="J3434" s="1"/>
      <c r="K3434" s="1"/>
      <c r="L3434" s="1"/>
      <c r="M3434" s="1"/>
      <c r="N3434" s="1"/>
      <c r="O3434" s="1"/>
      <c r="P3434" s="1"/>
      <c r="Q3434" s="1"/>
      <c r="R3434" s="1"/>
      <c r="S3434" s="1"/>
      <c r="T3434" s="1"/>
      <c r="U3434" s="1"/>
      <c r="V3434" s="1"/>
      <c r="W3434" s="1"/>
      <c r="X3434" s="1"/>
      <c r="Y3434" s="1"/>
      <c r="Z3434" s="1"/>
      <c r="AA3434" s="1"/>
      <c r="AB3434" s="1"/>
      <c r="AC3434" s="1"/>
      <c r="AD3434" s="1"/>
      <c r="AE3434" s="1"/>
      <c r="AF3434" s="1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  <c r="EZ3434" s="1"/>
      <c r="FA3434" s="1"/>
      <c r="FB3434" s="1"/>
      <c r="FC3434" s="1"/>
      <c r="FD3434" s="1"/>
      <c r="FE3434" s="1"/>
      <c r="FF3434" s="1"/>
      <c r="FG3434" s="1"/>
      <c r="FH3434" s="1"/>
      <c r="FI3434" s="1"/>
      <c r="FJ3434" s="1"/>
      <c r="FK3434" s="1"/>
      <c r="FL3434" s="1"/>
      <c r="FM3434" s="1"/>
      <c r="FN3434" s="1"/>
      <c r="FO3434" s="1"/>
      <c r="FP3434" s="1"/>
      <c r="FQ3434" s="1"/>
      <c r="FR3434" s="1"/>
      <c r="FS3434" s="1"/>
      <c r="FT3434" s="1"/>
      <c r="FU3434" s="1"/>
      <c r="FV3434" s="1"/>
      <c r="FW3434" s="1"/>
      <c r="FX3434" s="1"/>
      <c r="FY3434" s="1"/>
      <c r="FZ3434" s="1"/>
      <c r="GA3434" s="1"/>
      <c r="GB3434" s="1"/>
      <c r="GC3434" s="1"/>
      <c r="GD3434" s="1"/>
      <c r="GE3434" s="1"/>
      <c r="GF3434" s="1"/>
      <c r="GG3434" s="1"/>
      <c r="GH3434" s="1"/>
      <c r="GI3434" s="1"/>
      <c r="GJ3434" s="1"/>
      <c r="GK3434" s="1"/>
      <c r="GL3434" s="1"/>
      <c r="GM3434" s="1"/>
      <c r="GN3434" s="1"/>
      <c r="GO3434" s="1"/>
      <c r="GP3434" s="1"/>
      <c r="GQ3434" s="1"/>
      <c r="GR3434" s="1"/>
      <c r="GS3434" s="1"/>
      <c r="GT3434" s="1"/>
      <c r="GU3434" s="1"/>
      <c r="GV3434" s="1"/>
      <c r="GW3434" s="1"/>
      <c r="GX3434" s="1"/>
      <c r="GY3434" s="1"/>
      <c r="GZ3434" s="1"/>
      <c r="HA3434" s="1"/>
      <c r="HB3434" s="1"/>
      <c r="HC3434" s="1"/>
      <c r="HD3434" s="1"/>
      <c r="HE3434" s="1"/>
      <c r="HF3434" s="1"/>
      <c r="HG3434" s="1"/>
      <c r="HH3434" s="1"/>
      <c r="HI3434" s="1"/>
      <c r="HJ3434" s="1"/>
      <c r="HK3434" s="1"/>
      <c r="HL3434" s="1"/>
    </row>
    <row r="3435" s="2" customFormat="1" customHeight="1" spans="1:220">
      <c r="A3435" s="6">
        <v>3433</v>
      </c>
      <c r="B3435" s="7" t="s">
        <v>56</v>
      </c>
      <c r="C3435" s="7" t="s">
        <v>2417</v>
      </c>
      <c r="D3435" s="7" t="s">
        <v>4428</v>
      </c>
      <c r="E3435" s="7" t="s">
        <v>4430</v>
      </c>
      <c r="F3435" s="1"/>
      <c r="G3435" s="1"/>
      <c r="H3435" s="1"/>
      <c r="I3435" s="1"/>
      <c r="J3435" s="1"/>
      <c r="K3435" s="1"/>
      <c r="L3435" s="1"/>
      <c r="M3435" s="1"/>
      <c r="N3435" s="1"/>
      <c r="O3435" s="1"/>
      <c r="P3435" s="1"/>
      <c r="Q3435" s="1"/>
      <c r="R3435" s="1"/>
      <c r="S3435" s="1"/>
      <c r="T3435" s="1"/>
      <c r="U3435" s="1"/>
      <c r="V3435" s="1"/>
      <c r="W3435" s="1"/>
      <c r="X3435" s="1"/>
      <c r="Y3435" s="1"/>
      <c r="Z3435" s="1"/>
      <c r="AA3435" s="1"/>
      <c r="AB3435" s="1"/>
      <c r="AC3435" s="1"/>
      <c r="AD3435" s="1"/>
      <c r="AE3435" s="1"/>
      <c r="AF3435" s="1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  <c r="EZ3435" s="1"/>
      <c r="FA3435" s="1"/>
      <c r="FB3435" s="1"/>
      <c r="FC3435" s="1"/>
      <c r="FD3435" s="1"/>
      <c r="FE3435" s="1"/>
      <c r="FF3435" s="1"/>
      <c r="FG3435" s="1"/>
      <c r="FH3435" s="1"/>
      <c r="FI3435" s="1"/>
      <c r="FJ3435" s="1"/>
      <c r="FK3435" s="1"/>
      <c r="FL3435" s="1"/>
      <c r="FM3435" s="1"/>
      <c r="FN3435" s="1"/>
      <c r="FO3435" s="1"/>
      <c r="FP3435" s="1"/>
      <c r="FQ3435" s="1"/>
      <c r="FR3435" s="1"/>
      <c r="FS3435" s="1"/>
      <c r="FT3435" s="1"/>
      <c r="FU3435" s="1"/>
      <c r="FV3435" s="1"/>
      <c r="FW3435" s="1"/>
      <c r="FX3435" s="1"/>
      <c r="FY3435" s="1"/>
      <c r="FZ3435" s="1"/>
      <c r="GA3435" s="1"/>
      <c r="GB3435" s="1"/>
      <c r="GC3435" s="1"/>
      <c r="GD3435" s="1"/>
      <c r="GE3435" s="1"/>
      <c r="GF3435" s="1"/>
      <c r="GG3435" s="1"/>
      <c r="GH3435" s="1"/>
      <c r="GI3435" s="1"/>
      <c r="GJ3435" s="1"/>
      <c r="GK3435" s="1"/>
      <c r="GL3435" s="1"/>
      <c r="GM3435" s="1"/>
      <c r="GN3435" s="1"/>
      <c r="GO3435" s="1"/>
      <c r="GP3435" s="1"/>
      <c r="GQ3435" s="1"/>
      <c r="GR3435" s="1"/>
      <c r="GS3435" s="1"/>
      <c r="GT3435" s="1"/>
      <c r="GU3435" s="1"/>
      <c r="GV3435" s="1"/>
      <c r="GW3435" s="1"/>
      <c r="GX3435" s="1"/>
      <c r="GY3435" s="1"/>
      <c r="GZ3435" s="1"/>
      <c r="HA3435" s="1"/>
      <c r="HB3435" s="1"/>
      <c r="HC3435" s="1"/>
      <c r="HD3435" s="1"/>
      <c r="HE3435" s="1"/>
      <c r="HF3435" s="1"/>
      <c r="HG3435" s="1"/>
      <c r="HH3435" s="1"/>
      <c r="HI3435" s="1"/>
      <c r="HJ3435" s="1"/>
      <c r="HK3435" s="1"/>
      <c r="HL3435" s="1"/>
    </row>
    <row r="3436" s="2" customFormat="1" customHeight="1" spans="1:220">
      <c r="A3436" s="6">
        <v>3434</v>
      </c>
      <c r="B3436" s="7" t="s">
        <v>56</v>
      </c>
      <c r="C3436" s="7" t="s">
        <v>2417</v>
      </c>
      <c r="D3436" s="7" t="s">
        <v>4431</v>
      </c>
      <c r="E3436" s="7" t="s">
        <v>4432</v>
      </c>
      <c r="F3436" s="1"/>
      <c r="G3436" s="1"/>
      <c r="H3436" s="1"/>
      <c r="I3436" s="1"/>
      <c r="J3436" s="1"/>
      <c r="K3436" s="1"/>
      <c r="L3436" s="1"/>
      <c r="M3436" s="1"/>
      <c r="N3436" s="1"/>
      <c r="O3436" s="1"/>
      <c r="P3436" s="1"/>
      <c r="Q3436" s="1"/>
      <c r="R3436" s="1"/>
      <c r="S3436" s="1"/>
      <c r="T3436" s="1"/>
      <c r="U3436" s="1"/>
      <c r="V3436" s="1"/>
      <c r="W3436" s="1"/>
      <c r="X3436" s="1"/>
      <c r="Y3436" s="1"/>
      <c r="Z3436" s="1"/>
      <c r="AA3436" s="1"/>
      <c r="AB3436" s="1"/>
      <c r="AC3436" s="1"/>
      <c r="AD3436" s="1"/>
      <c r="AE3436" s="1"/>
      <c r="AF3436" s="1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  <c r="EZ3436" s="1"/>
      <c r="FA3436" s="1"/>
      <c r="FB3436" s="1"/>
      <c r="FC3436" s="1"/>
      <c r="FD3436" s="1"/>
      <c r="FE3436" s="1"/>
      <c r="FF3436" s="1"/>
      <c r="FG3436" s="1"/>
      <c r="FH3436" s="1"/>
      <c r="FI3436" s="1"/>
      <c r="FJ3436" s="1"/>
      <c r="FK3436" s="1"/>
      <c r="FL3436" s="1"/>
      <c r="FM3436" s="1"/>
      <c r="FN3436" s="1"/>
      <c r="FO3436" s="1"/>
      <c r="FP3436" s="1"/>
      <c r="FQ3436" s="1"/>
      <c r="FR3436" s="1"/>
      <c r="FS3436" s="1"/>
      <c r="FT3436" s="1"/>
      <c r="FU3436" s="1"/>
      <c r="FV3436" s="1"/>
      <c r="FW3436" s="1"/>
      <c r="FX3436" s="1"/>
      <c r="FY3436" s="1"/>
      <c r="FZ3436" s="1"/>
      <c r="GA3436" s="1"/>
      <c r="GB3436" s="1"/>
      <c r="GC3436" s="1"/>
      <c r="GD3436" s="1"/>
      <c r="GE3436" s="1"/>
      <c r="GF3436" s="1"/>
      <c r="GG3436" s="1"/>
      <c r="GH3436" s="1"/>
      <c r="GI3436" s="1"/>
      <c r="GJ3436" s="1"/>
      <c r="GK3436" s="1"/>
      <c r="GL3436" s="1"/>
      <c r="GM3436" s="1"/>
      <c r="GN3436" s="1"/>
      <c r="GO3436" s="1"/>
      <c r="GP3436" s="1"/>
      <c r="GQ3436" s="1"/>
      <c r="GR3436" s="1"/>
      <c r="GS3436" s="1"/>
      <c r="GT3436" s="1"/>
      <c r="GU3436" s="1"/>
      <c r="GV3436" s="1"/>
      <c r="GW3436" s="1"/>
      <c r="GX3436" s="1"/>
      <c r="GY3436" s="1"/>
      <c r="GZ3436" s="1"/>
      <c r="HA3436" s="1"/>
      <c r="HB3436" s="1"/>
      <c r="HC3436" s="1"/>
      <c r="HD3436" s="1"/>
      <c r="HE3436" s="1"/>
      <c r="HF3436" s="1"/>
      <c r="HG3436" s="1"/>
      <c r="HH3436" s="1"/>
      <c r="HI3436" s="1"/>
      <c r="HJ3436" s="1"/>
      <c r="HK3436" s="1"/>
      <c r="HL3436" s="1"/>
    </row>
    <row r="3437" s="2" customFormat="1" customHeight="1" spans="1:220">
      <c r="A3437" s="6">
        <v>3435</v>
      </c>
      <c r="B3437" s="7" t="s">
        <v>56</v>
      </c>
      <c r="C3437" s="7" t="s">
        <v>2417</v>
      </c>
      <c r="D3437" s="7" t="s">
        <v>2431</v>
      </c>
      <c r="E3437" s="7" t="s">
        <v>4433</v>
      </c>
      <c r="F3437" s="1"/>
      <c r="G3437" s="1"/>
      <c r="H3437" s="1"/>
      <c r="I3437" s="1"/>
      <c r="J3437" s="1"/>
      <c r="K3437" s="1"/>
      <c r="L3437" s="1"/>
      <c r="M3437" s="1"/>
      <c r="N3437" s="1"/>
      <c r="O3437" s="1"/>
      <c r="P3437" s="1"/>
      <c r="Q3437" s="1"/>
      <c r="R3437" s="1"/>
      <c r="S3437" s="1"/>
      <c r="T3437" s="1"/>
      <c r="U3437" s="1"/>
      <c r="V3437" s="1"/>
      <c r="W3437" s="1"/>
      <c r="X3437" s="1"/>
      <c r="Y3437" s="1"/>
      <c r="Z3437" s="1"/>
      <c r="AA3437" s="1"/>
      <c r="AB3437" s="1"/>
      <c r="AC3437" s="1"/>
      <c r="AD3437" s="1"/>
      <c r="AE3437" s="1"/>
      <c r="AF3437" s="1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  <c r="EZ3437" s="1"/>
      <c r="FA3437" s="1"/>
      <c r="FB3437" s="1"/>
      <c r="FC3437" s="1"/>
      <c r="FD3437" s="1"/>
      <c r="FE3437" s="1"/>
      <c r="FF3437" s="1"/>
      <c r="FG3437" s="1"/>
      <c r="FH3437" s="1"/>
      <c r="FI3437" s="1"/>
      <c r="FJ3437" s="1"/>
      <c r="FK3437" s="1"/>
      <c r="FL3437" s="1"/>
      <c r="FM3437" s="1"/>
      <c r="FN3437" s="1"/>
      <c r="FO3437" s="1"/>
      <c r="FP3437" s="1"/>
      <c r="FQ3437" s="1"/>
      <c r="FR3437" s="1"/>
      <c r="FS3437" s="1"/>
      <c r="FT3437" s="1"/>
      <c r="FU3437" s="1"/>
      <c r="FV3437" s="1"/>
      <c r="FW3437" s="1"/>
      <c r="FX3437" s="1"/>
      <c r="FY3437" s="1"/>
      <c r="FZ3437" s="1"/>
      <c r="GA3437" s="1"/>
      <c r="GB3437" s="1"/>
      <c r="GC3437" s="1"/>
      <c r="GD3437" s="1"/>
      <c r="GE3437" s="1"/>
      <c r="GF3437" s="1"/>
      <c r="GG3437" s="1"/>
      <c r="GH3437" s="1"/>
      <c r="GI3437" s="1"/>
      <c r="GJ3437" s="1"/>
      <c r="GK3437" s="1"/>
      <c r="GL3437" s="1"/>
      <c r="GM3437" s="1"/>
      <c r="GN3437" s="1"/>
      <c r="GO3437" s="1"/>
      <c r="GP3437" s="1"/>
      <c r="GQ3437" s="1"/>
      <c r="GR3437" s="1"/>
      <c r="GS3437" s="1"/>
      <c r="GT3437" s="1"/>
      <c r="GU3437" s="1"/>
      <c r="GV3437" s="1"/>
      <c r="GW3437" s="1"/>
      <c r="GX3437" s="1"/>
      <c r="GY3437" s="1"/>
      <c r="GZ3437" s="1"/>
      <c r="HA3437" s="1"/>
      <c r="HB3437" s="1"/>
      <c r="HC3437" s="1"/>
      <c r="HD3437" s="1"/>
      <c r="HE3437" s="1"/>
      <c r="HF3437" s="1"/>
      <c r="HG3437" s="1"/>
      <c r="HH3437" s="1"/>
      <c r="HI3437" s="1"/>
      <c r="HJ3437" s="1"/>
      <c r="HK3437" s="1"/>
      <c r="HL3437" s="1"/>
    </row>
    <row r="3438" s="2" customFormat="1" customHeight="1" spans="1:220">
      <c r="A3438" s="6">
        <v>3436</v>
      </c>
      <c r="B3438" s="7" t="s">
        <v>56</v>
      </c>
      <c r="C3438" s="7" t="s">
        <v>2417</v>
      </c>
      <c r="D3438" s="7" t="s">
        <v>2702</v>
      </c>
      <c r="E3438" s="7" t="s">
        <v>4434</v>
      </c>
      <c r="F3438" s="1"/>
      <c r="G3438" s="1"/>
      <c r="H3438" s="1"/>
      <c r="I3438" s="1"/>
      <c r="J3438" s="1"/>
      <c r="K3438" s="1"/>
      <c r="L3438" s="1"/>
      <c r="M3438" s="1"/>
      <c r="N3438" s="1"/>
      <c r="O3438" s="1"/>
      <c r="P3438" s="1"/>
      <c r="Q3438" s="1"/>
      <c r="R3438" s="1"/>
      <c r="S3438" s="1"/>
      <c r="T3438" s="1"/>
      <c r="U3438" s="1"/>
      <c r="V3438" s="1"/>
      <c r="W3438" s="1"/>
      <c r="X3438" s="1"/>
      <c r="Y3438" s="1"/>
      <c r="Z3438" s="1"/>
      <c r="AA3438" s="1"/>
      <c r="AB3438" s="1"/>
      <c r="AC3438" s="1"/>
      <c r="AD3438" s="1"/>
      <c r="AE3438" s="1"/>
      <c r="AF3438" s="1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  <c r="EZ3438" s="1"/>
      <c r="FA3438" s="1"/>
      <c r="FB3438" s="1"/>
      <c r="FC3438" s="1"/>
      <c r="FD3438" s="1"/>
      <c r="FE3438" s="1"/>
      <c r="FF3438" s="1"/>
      <c r="FG3438" s="1"/>
      <c r="FH3438" s="1"/>
      <c r="FI3438" s="1"/>
      <c r="FJ3438" s="1"/>
      <c r="FK3438" s="1"/>
      <c r="FL3438" s="1"/>
      <c r="FM3438" s="1"/>
      <c r="FN3438" s="1"/>
      <c r="FO3438" s="1"/>
      <c r="FP3438" s="1"/>
      <c r="FQ3438" s="1"/>
      <c r="FR3438" s="1"/>
      <c r="FS3438" s="1"/>
      <c r="FT3438" s="1"/>
      <c r="FU3438" s="1"/>
      <c r="FV3438" s="1"/>
      <c r="FW3438" s="1"/>
      <c r="FX3438" s="1"/>
      <c r="FY3438" s="1"/>
      <c r="FZ3438" s="1"/>
      <c r="GA3438" s="1"/>
      <c r="GB3438" s="1"/>
      <c r="GC3438" s="1"/>
      <c r="GD3438" s="1"/>
      <c r="GE3438" s="1"/>
      <c r="GF3438" s="1"/>
      <c r="GG3438" s="1"/>
      <c r="GH3438" s="1"/>
      <c r="GI3438" s="1"/>
      <c r="GJ3438" s="1"/>
      <c r="GK3438" s="1"/>
      <c r="GL3438" s="1"/>
      <c r="GM3438" s="1"/>
      <c r="GN3438" s="1"/>
      <c r="GO3438" s="1"/>
      <c r="GP3438" s="1"/>
      <c r="GQ3438" s="1"/>
      <c r="GR3438" s="1"/>
      <c r="GS3438" s="1"/>
      <c r="GT3438" s="1"/>
      <c r="GU3438" s="1"/>
      <c r="GV3438" s="1"/>
      <c r="GW3438" s="1"/>
      <c r="GX3438" s="1"/>
      <c r="GY3438" s="1"/>
      <c r="GZ3438" s="1"/>
      <c r="HA3438" s="1"/>
      <c r="HB3438" s="1"/>
      <c r="HC3438" s="1"/>
      <c r="HD3438" s="1"/>
      <c r="HE3438" s="1"/>
      <c r="HF3438" s="1"/>
      <c r="HG3438" s="1"/>
      <c r="HH3438" s="1"/>
      <c r="HI3438" s="1"/>
      <c r="HJ3438" s="1"/>
      <c r="HK3438" s="1"/>
      <c r="HL3438" s="1"/>
    </row>
    <row r="3439" s="2" customFormat="1" customHeight="1" spans="1:220">
      <c r="A3439" s="6">
        <v>3437</v>
      </c>
      <c r="B3439" s="7" t="s">
        <v>56</v>
      </c>
      <c r="C3439" s="7" t="s">
        <v>2417</v>
      </c>
      <c r="D3439" s="7" t="s">
        <v>2538</v>
      </c>
      <c r="E3439" s="7" t="s">
        <v>4435</v>
      </c>
      <c r="F3439" s="1"/>
      <c r="G3439" s="1"/>
      <c r="H3439" s="1"/>
      <c r="I3439" s="1"/>
      <c r="J3439" s="1"/>
      <c r="K3439" s="1"/>
      <c r="L3439" s="1"/>
      <c r="M3439" s="1"/>
      <c r="N3439" s="1"/>
      <c r="O3439" s="1"/>
      <c r="P3439" s="1"/>
      <c r="Q3439" s="1"/>
      <c r="R3439" s="1"/>
      <c r="S3439" s="1"/>
      <c r="T3439" s="1"/>
      <c r="U3439" s="1"/>
      <c r="V3439" s="1"/>
      <c r="W3439" s="1"/>
      <c r="X3439" s="1"/>
      <c r="Y3439" s="1"/>
      <c r="Z3439" s="1"/>
      <c r="AA3439" s="1"/>
      <c r="AB3439" s="1"/>
      <c r="AC3439" s="1"/>
      <c r="AD3439" s="1"/>
      <c r="AE3439" s="1"/>
      <c r="AF3439" s="1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  <c r="EZ3439" s="1"/>
      <c r="FA3439" s="1"/>
      <c r="FB3439" s="1"/>
      <c r="FC3439" s="1"/>
      <c r="FD3439" s="1"/>
      <c r="FE3439" s="1"/>
      <c r="FF3439" s="1"/>
      <c r="FG3439" s="1"/>
      <c r="FH3439" s="1"/>
      <c r="FI3439" s="1"/>
      <c r="FJ3439" s="1"/>
      <c r="FK3439" s="1"/>
      <c r="FL3439" s="1"/>
      <c r="FM3439" s="1"/>
      <c r="FN3439" s="1"/>
      <c r="FO3439" s="1"/>
      <c r="FP3439" s="1"/>
      <c r="FQ3439" s="1"/>
      <c r="FR3439" s="1"/>
      <c r="FS3439" s="1"/>
      <c r="FT3439" s="1"/>
      <c r="FU3439" s="1"/>
      <c r="FV3439" s="1"/>
      <c r="FW3439" s="1"/>
      <c r="FX3439" s="1"/>
      <c r="FY3439" s="1"/>
      <c r="FZ3439" s="1"/>
      <c r="GA3439" s="1"/>
      <c r="GB3439" s="1"/>
      <c r="GC3439" s="1"/>
      <c r="GD3439" s="1"/>
      <c r="GE3439" s="1"/>
      <c r="GF3439" s="1"/>
      <c r="GG3439" s="1"/>
      <c r="GH3439" s="1"/>
      <c r="GI3439" s="1"/>
      <c r="GJ3439" s="1"/>
      <c r="GK3439" s="1"/>
      <c r="GL3439" s="1"/>
      <c r="GM3439" s="1"/>
      <c r="GN3439" s="1"/>
      <c r="GO3439" s="1"/>
      <c r="GP3439" s="1"/>
      <c r="GQ3439" s="1"/>
      <c r="GR3439" s="1"/>
      <c r="GS3439" s="1"/>
      <c r="GT3439" s="1"/>
      <c r="GU3439" s="1"/>
      <c r="GV3439" s="1"/>
      <c r="GW3439" s="1"/>
      <c r="GX3439" s="1"/>
      <c r="GY3439" s="1"/>
      <c r="GZ3439" s="1"/>
      <c r="HA3439" s="1"/>
      <c r="HB3439" s="1"/>
      <c r="HC3439" s="1"/>
      <c r="HD3439" s="1"/>
      <c r="HE3439" s="1"/>
      <c r="HF3439" s="1"/>
      <c r="HG3439" s="1"/>
      <c r="HH3439" s="1"/>
      <c r="HI3439" s="1"/>
      <c r="HJ3439" s="1"/>
      <c r="HK3439" s="1"/>
      <c r="HL3439" s="1"/>
    </row>
    <row r="3440" s="2" customFormat="1" customHeight="1" spans="1:220">
      <c r="A3440" s="6">
        <v>3438</v>
      </c>
      <c r="B3440" s="7" t="s">
        <v>56</v>
      </c>
      <c r="C3440" s="7" t="s">
        <v>3648</v>
      </c>
      <c r="D3440" s="7" t="s">
        <v>3693</v>
      </c>
      <c r="E3440" s="7" t="s">
        <v>4436</v>
      </c>
      <c r="F3440" s="1"/>
      <c r="G3440" s="1"/>
      <c r="H3440" s="1"/>
      <c r="I3440" s="1"/>
      <c r="J3440" s="1"/>
      <c r="K3440" s="1"/>
      <c r="L3440" s="1"/>
      <c r="M3440" s="1"/>
      <c r="N3440" s="1"/>
      <c r="O3440" s="1"/>
      <c r="P3440" s="1"/>
      <c r="Q3440" s="1"/>
      <c r="R3440" s="1"/>
      <c r="S3440" s="1"/>
      <c r="T3440" s="1"/>
      <c r="U3440" s="1"/>
      <c r="V3440" s="1"/>
      <c r="W3440" s="1"/>
      <c r="X3440" s="1"/>
      <c r="Y3440" s="1"/>
      <c r="Z3440" s="1"/>
      <c r="AA3440" s="1"/>
      <c r="AB3440" s="1"/>
      <c r="AC3440" s="1"/>
      <c r="AD3440" s="1"/>
      <c r="AE3440" s="1"/>
      <c r="AF3440" s="1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  <c r="EZ3440" s="1"/>
      <c r="FA3440" s="1"/>
      <c r="FB3440" s="1"/>
      <c r="FC3440" s="1"/>
      <c r="FD3440" s="1"/>
      <c r="FE3440" s="1"/>
      <c r="FF3440" s="1"/>
      <c r="FG3440" s="1"/>
      <c r="FH3440" s="1"/>
      <c r="FI3440" s="1"/>
      <c r="FJ3440" s="1"/>
      <c r="FK3440" s="1"/>
      <c r="FL3440" s="1"/>
      <c r="FM3440" s="1"/>
      <c r="FN3440" s="1"/>
      <c r="FO3440" s="1"/>
      <c r="FP3440" s="1"/>
      <c r="FQ3440" s="1"/>
      <c r="FR3440" s="1"/>
      <c r="FS3440" s="1"/>
      <c r="FT3440" s="1"/>
      <c r="FU3440" s="1"/>
      <c r="FV3440" s="1"/>
      <c r="FW3440" s="1"/>
      <c r="FX3440" s="1"/>
      <c r="FY3440" s="1"/>
      <c r="FZ3440" s="1"/>
      <c r="GA3440" s="1"/>
      <c r="GB3440" s="1"/>
      <c r="GC3440" s="1"/>
      <c r="GD3440" s="1"/>
      <c r="GE3440" s="1"/>
      <c r="GF3440" s="1"/>
      <c r="GG3440" s="1"/>
      <c r="GH3440" s="1"/>
      <c r="GI3440" s="1"/>
      <c r="GJ3440" s="1"/>
      <c r="GK3440" s="1"/>
      <c r="GL3440" s="1"/>
      <c r="GM3440" s="1"/>
      <c r="GN3440" s="1"/>
      <c r="GO3440" s="1"/>
      <c r="GP3440" s="1"/>
      <c r="GQ3440" s="1"/>
      <c r="GR3440" s="1"/>
      <c r="GS3440" s="1"/>
      <c r="GT3440" s="1"/>
      <c r="GU3440" s="1"/>
      <c r="GV3440" s="1"/>
      <c r="GW3440" s="1"/>
      <c r="GX3440" s="1"/>
      <c r="GY3440" s="1"/>
      <c r="GZ3440" s="1"/>
      <c r="HA3440" s="1"/>
      <c r="HB3440" s="1"/>
      <c r="HC3440" s="1"/>
      <c r="HD3440" s="1"/>
      <c r="HE3440" s="1"/>
      <c r="HF3440" s="1"/>
      <c r="HG3440" s="1"/>
      <c r="HH3440" s="1"/>
      <c r="HI3440" s="1"/>
      <c r="HJ3440" s="1"/>
      <c r="HK3440" s="1"/>
      <c r="HL3440" s="1"/>
    </row>
    <row r="3441" s="2" customFormat="1" customHeight="1" spans="1:220">
      <c r="A3441" s="6">
        <v>3439</v>
      </c>
      <c r="B3441" s="7" t="s">
        <v>56</v>
      </c>
      <c r="C3441" s="7" t="s">
        <v>433</v>
      </c>
      <c r="D3441" s="7" t="s">
        <v>4392</v>
      </c>
      <c r="E3441" s="7" t="s">
        <v>4437</v>
      </c>
      <c r="F3441" s="1"/>
      <c r="G3441" s="1"/>
      <c r="H3441" s="1"/>
      <c r="I3441" s="1"/>
      <c r="J3441" s="1"/>
      <c r="K3441" s="1"/>
      <c r="L3441" s="1"/>
      <c r="M3441" s="1"/>
      <c r="N3441" s="1"/>
      <c r="O3441" s="1"/>
      <c r="P3441" s="1"/>
      <c r="Q3441" s="1"/>
      <c r="R3441" s="1"/>
      <c r="S3441" s="1"/>
      <c r="T3441" s="1"/>
      <c r="U3441" s="1"/>
      <c r="V3441" s="1"/>
      <c r="W3441" s="1"/>
      <c r="X3441" s="1"/>
      <c r="Y3441" s="1"/>
      <c r="Z3441" s="1"/>
      <c r="AA3441" s="1"/>
      <c r="AB3441" s="1"/>
      <c r="AC3441" s="1"/>
      <c r="AD3441" s="1"/>
      <c r="AE3441" s="1"/>
      <c r="AF3441" s="1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  <c r="EZ3441" s="1"/>
      <c r="FA3441" s="1"/>
      <c r="FB3441" s="1"/>
      <c r="FC3441" s="1"/>
      <c r="FD3441" s="1"/>
      <c r="FE3441" s="1"/>
      <c r="FF3441" s="1"/>
      <c r="FG3441" s="1"/>
      <c r="FH3441" s="1"/>
      <c r="FI3441" s="1"/>
      <c r="FJ3441" s="1"/>
      <c r="FK3441" s="1"/>
      <c r="FL3441" s="1"/>
      <c r="FM3441" s="1"/>
      <c r="FN3441" s="1"/>
      <c r="FO3441" s="1"/>
      <c r="FP3441" s="1"/>
      <c r="FQ3441" s="1"/>
      <c r="FR3441" s="1"/>
      <c r="FS3441" s="1"/>
      <c r="FT3441" s="1"/>
      <c r="FU3441" s="1"/>
      <c r="FV3441" s="1"/>
      <c r="FW3441" s="1"/>
      <c r="FX3441" s="1"/>
      <c r="FY3441" s="1"/>
      <c r="FZ3441" s="1"/>
      <c r="GA3441" s="1"/>
      <c r="GB3441" s="1"/>
      <c r="GC3441" s="1"/>
      <c r="GD3441" s="1"/>
      <c r="GE3441" s="1"/>
      <c r="GF3441" s="1"/>
      <c r="GG3441" s="1"/>
      <c r="GH3441" s="1"/>
      <c r="GI3441" s="1"/>
      <c r="GJ3441" s="1"/>
      <c r="GK3441" s="1"/>
      <c r="GL3441" s="1"/>
      <c r="GM3441" s="1"/>
      <c r="GN3441" s="1"/>
      <c r="GO3441" s="1"/>
      <c r="GP3441" s="1"/>
      <c r="GQ3441" s="1"/>
      <c r="GR3441" s="1"/>
      <c r="GS3441" s="1"/>
      <c r="GT3441" s="1"/>
      <c r="GU3441" s="1"/>
      <c r="GV3441" s="1"/>
      <c r="GW3441" s="1"/>
      <c r="GX3441" s="1"/>
      <c r="GY3441" s="1"/>
      <c r="GZ3441" s="1"/>
      <c r="HA3441" s="1"/>
      <c r="HB3441" s="1"/>
      <c r="HC3441" s="1"/>
      <c r="HD3441" s="1"/>
      <c r="HE3441" s="1"/>
      <c r="HF3441" s="1"/>
      <c r="HG3441" s="1"/>
      <c r="HH3441" s="1"/>
      <c r="HI3441" s="1"/>
      <c r="HJ3441" s="1"/>
      <c r="HK3441" s="1"/>
      <c r="HL3441" s="1"/>
    </row>
    <row r="3442" s="2" customFormat="1" customHeight="1" spans="1:220">
      <c r="A3442" s="6">
        <v>3440</v>
      </c>
      <c r="B3442" s="7" t="s">
        <v>56</v>
      </c>
      <c r="C3442" s="7" t="s">
        <v>433</v>
      </c>
      <c r="D3442" s="7" t="s">
        <v>591</v>
      </c>
      <c r="E3442" s="7" t="s">
        <v>4438</v>
      </c>
      <c r="F3442" s="1"/>
      <c r="G3442" s="1"/>
      <c r="H3442" s="1"/>
      <c r="I3442" s="1"/>
      <c r="J3442" s="1"/>
      <c r="K3442" s="1"/>
      <c r="L3442" s="1"/>
      <c r="M3442" s="1"/>
      <c r="N3442" s="1"/>
      <c r="O3442" s="1"/>
      <c r="P3442" s="1"/>
      <c r="Q3442" s="1"/>
      <c r="R3442" s="1"/>
      <c r="S3442" s="1"/>
      <c r="T3442" s="1"/>
      <c r="U3442" s="1"/>
      <c r="V3442" s="1"/>
      <c r="W3442" s="1"/>
      <c r="X3442" s="1"/>
      <c r="Y3442" s="1"/>
      <c r="Z3442" s="1"/>
      <c r="AA3442" s="1"/>
      <c r="AB3442" s="1"/>
      <c r="AC3442" s="1"/>
      <c r="AD3442" s="1"/>
      <c r="AE3442" s="1"/>
      <c r="AF3442" s="1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  <c r="EZ3442" s="1"/>
      <c r="FA3442" s="1"/>
      <c r="FB3442" s="1"/>
      <c r="FC3442" s="1"/>
      <c r="FD3442" s="1"/>
      <c r="FE3442" s="1"/>
      <c r="FF3442" s="1"/>
      <c r="FG3442" s="1"/>
      <c r="FH3442" s="1"/>
      <c r="FI3442" s="1"/>
      <c r="FJ3442" s="1"/>
      <c r="FK3442" s="1"/>
      <c r="FL3442" s="1"/>
      <c r="FM3442" s="1"/>
      <c r="FN3442" s="1"/>
      <c r="FO3442" s="1"/>
      <c r="FP3442" s="1"/>
      <c r="FQ3442" s="1"/>
      <c r="FR3442" s="1"/>
      <c r="FS3442" s="1"/>
      <c r="FT3442" s="1"/>
      <c r="FU3442" s="1"/>
      <c r="FV3442" s="1"/>
      <c r="FW3442" s="1"/>
      <c r="FX3442" s="1"/>
      <c r="FY3442" s="1"/>
      <c r="FZ3442" s="1"/>
      <c r="GA3442" s="1"/>
      <c r="GB3442" s="1"/>
      <c r="GC3442" s="1"/>
      <c r="GD3442" s="1"/>
      <c r="GE3442" s="1"/>
      <c r="GF3442" s="1"/>
      <c r="GG3442" s="1"/>
      <c r="GH3442" s="1"/>
      <c r="GI3442" s="1"/>
      <c r="GJ3442" s="1"/>
      <c r="GK3442" s="1"/>
      <c r="GL3442" s="1"/>
      <c r="GM3442" s="1"/>
      <c r="GN3442" s="1"/>
      <c r="GO3442" s="1"/>
      <c r="GP3442" s="1"/>
      <c r="GQ3442" s="1"/>
      <c r="GR3442" s="1"/>
      <c r="GS3442" s="1"/>
      <c r="GT3442" s="1"/>
      <c r="GU3442" s="1"/>
      <c r="GV3442" s="1"/>
      <c r="GW3442" s="1"/>
      <c r="GX3442" s="1"/>
      <c r="GY3442" s="1"/>
      <c r="GZ3442" s="1"/>
      <c r="HA3442" s="1"/>
      <c r="HB3442" s="1"/>
      <c r="HC3442" s="1"/>
      <c r="HD3442" s="1"/>
      <c r="HE3442" s="1"/>
      <c r="HF3442" s="1"/>
      <c r="HG3442" s="1"/>
      <c r="HH3442" s="1"/>
      <c r="HI3442" s="1"/>
      <c r="HJ3442" s="1"/>
      <c r="HK3442" s="1"/>
      <c r="HL3442" s="1"/>
    </row>
    <row r="3443" s="2" customFormat="1" customHeight="1" spans="1:220">
      <c r="A3443" s="6">
        <v>3441</v>
      </c>
      <c r="B3443" s="7" t="s">
        <v>56</v>
      </c>
      <c r="C3443" s="7" t="s">
        <v>433</v>
      </c>
      <c r="D3443" s="7" t="s">
        <v>591</v>
      </c>
      <c r="E3443" s="7" t="s">
        <v>4439</v>
      </c>
      <c r="F3443" s="1"/>
      <c r="G3443" s="1"/>
      <c r="H3443" s="1"/>
      <c r="I3443" s="1"/>
      <c r="J3443" s="1"/>
      <c r="K3443" s="1"/>
      <c r="L3443" s="1"/>
      <c r="M3443" s="1"/>
      <c r="N3443" s="1"/>
      <c r="O3443" s="1"/>
      <c r="P3443" s="1"/>
      <c r="Q3443" s="1"/>
      <c r="R3443" s="1"/>
      <c r="S3443" s="1"/>
      <c r="T3443" s="1"/>
      <c r="U3443" s="1"/>
      <c r="V3443" s="1"/>
      <c r="W3443" s="1"/>
      <c r="X3443" s="1"/>
      <c r="Y3443" s="1"/>
      <c r="Z3443" s="1"/>
      <c r="AA3443" s="1"/>
      <c r="AB3443" s="1"/>
      <c r="AC3443" s="1"/>
      <c r="AD3443" s="1"/>
      <c r="AE3443" s="1"/>
      <c r="AF3443" s="1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  <c r="EZ3443" s="1"/>
      <c r="FA3443" s="1"/>
      <c r="FB3443" s="1"/>
      <c r="FC3443" s="1"/>
      <c r="FD3443" s="1"/>
      <c r="FE3443" s="1"/>
      <c r="FF3443" s="1"/>
      <c r="FG3443" s="1"/>
      <c r="FH3443" s="1"/>
      <c r="FI3443" s="1"/>
      <c r="FJ3443" s="1"/>
      <c r="FK3443" s="1"/>
      <c r="FL3443" s="1"/>
      <c r="FM3443" s="1"/>
      <c r="FN3443" s="1"/>
      <c r="FO3443" s="1"/>
      <c r="FP3443" s="1"/>
      <c r="FQ3443" s="1"/>
      <c r="FR3443" s="1"/>
      <c r="FS3443" s="1"/>
      <c r="FT3443" s="1"/>
      <c r="FU3443" s="1"/>
      <c r="FV3443" s="1"/>
      <c r="FW3443" s="1"/>
      <c r="FX3443" s="1"/>
      <c r="FY3443" s="1"/>
      <c r="FZ3443" s="1"/>
      <c r="GA3443" s="1"/>
      <c r="GB3443" s="1"/>
      <c r="GC3443" s="1"/>
      <c r="GD3443" s="1"/>
      <c r="GE3443" s="1"/>
      <c r="GF3443" s="1"/>
      <c r="GG3443" s="1"/>
      <c r="GH3443" s="1"/>
      <c r="GI3443" s="1"/>
      <c r="GJ3443" s="1"/>
      <c r="GK3443" s="1"/>
      <c r="GL3443" s="1"/>
      <c r="GM3443" s="1"/>
      <c r="GN3443" s="1"/>
      <c r="GO3443" s="1"/>
      <c r="GP3443" s="1"/>
      <c r="GQ3443" s="1"/>
      <c r="GR3443" s="1"/>
      <c r="GS3443" s="1"/>
      <c r="GT3443" s="1"/>
      <c r="GU3443" s="1"/>
      <c r="GV3443" s="1"/>
      <c r="GW3443" s="1"/>
      <c r="GX3443" s="1"/>
      <c r="GY3443" s="1"/>
      <c r="GZ3443" s="1"/>
      <c r="HA3443" s="1"/>
      <c r="HB3443" s="1"/>
      <c r="HC3443" s="1"/>
      <c r="HD3443" s="1"/>
      <c r="HE3443" s="1"/>
      <c r="HF3443" s="1"/>
      <c r="HG3443" s="1"/>
      <c r="HH3443" s="1"/>
      <c r="HI3443" s="1"/>
      <c r="HJ3443" s="1"/>
      <c r="HK3443" s="1"/>
      <c r="HL3443" s="1"/>
    </row>
    <row r="3444" s="2" customFormat="1" customHeight="1" spans="1:220">
      <c r="A3444" s="6">
        <v>3442</v>
      </c>
      <c r="B3444" s="7" t="s">
        <v>56</v>
      </c>
      <c r="C3444" s="7" t="s">
        <v>433</v>
      </c>
      <c r="D3444" s="7" t="s">
        <v>4440</v>
      </c>
      <c r="E3444" s="7" t="s">
        <v>4441</v>
      </c>
      <c r="F3444" s="1"/>
      <c r="G3444" s="1"/>
      <c r="H3444" s="1"/>
      <c r="I3444" s="1"/>
      <c r="J3444" s="1"/>
      <c r="K3444" s="1"/>
      <c r="L3444" s="1"/>
      <c r="M3444" s="1"/>
      <c r="N3444" s="1"/>
      <c r="O3444" s="1"/>
      <c r="P3444" s="1"/>
      <c r="Q3444" s="1"/>
      <c r="R3444" s="1"/>
      <c r="S3444" s="1"/>
      <c r="T3444" s="1"/>
      <c r="U3444" s="1"/>
      <c r="V3444" s="1"/>
      <c r="W3444" s="1"/>
      <c r="X3444" s="1"/>
      <c r="Y3444" s="1"/>
      <c r="Z3444" s="1"/>
      <c r="AA3444" s="1"/>
      <c r="AB3444" s="1"/>
      <c r="AC3444" s="1"/>
      <c r="AD3444" s="1"/>
      <c r="AE3444" s="1"/>
      <c r="AF3444" s="1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  <c r="EZ3444" s="1"/>
      <c r="FA3444" s="1"/>
      <c r="FB3444" s="1"/>
      <c r="FC3444" s="1"/>
      <c r="FD3444" s="1"/>
      <c r="FE3444" s="1"/>
      <c r="FF3444" s="1"/>
      <c r="FG3444" s="1"/>
      <c r="FH3444" s="1"/>
      <c r="FI3444" s="1"/>
      <c r="FJ3444" s="1"/>
      <c r="FK3444" s="1"/>
      <c r="FL3444" s="1"/>
      <c r="FM3444" s="1"/>
      <c r="FN3444" s="1"/>
      <c r="FO3444" s="1"/>
      <c r="FP3444" s="1"/>
      <c r="FQ3444" s="1"/>
      <c r="FR3444" s="1"/>
      <c r="FS3444" s="1"/>
      <c r="FT3444" s="1"/>
      <c r="FU3444" s="1"/>
      <c r="FV3444" s="1"/>
      <c r="FW3444" s="1"/>
      <c r="FX3444" s="1"/>
      <c r="FY3444" s="1"/>
      <c r="FZ3444" s="1"/>
      <c r="GA3444" s="1"/>
      <c r="GB3444" s="1"/>
      <c r="GC3444" s="1"/>
      <c r="GD3444" s="1"/>
      <c r="GE3444" s="1"/>
      <c r="GF3444" s="1"/>
      <c r="GG3444" s="1"/>
      <c r="GH3444" s="1"/>
      <c r="GI3444" s="1"/>
      <c r="GJ3444" s="1"/>
      <c r="GK3444" s="1"/>
      <c r="GL3444" s="1"/>
      <c r="GM3444" s="1"/>
      <c r="GN3444" s="1"/>
      <c r="GO3444" s="1"/>
      <c r="GP3444" s="1"/>
      <c r="GQ3444" s="1"/>
      <c r="GR3444" s="1"/>
      <c r="GS3444" s="1"/>
      <c r="GT3444" s="1"/>
      <c r="GU3444" s="1"/>
      <c r="GV3444" s="1"/>
      <c r="GW3444" s="1"/>
      <c r="GX3444" s="1"/>
      <c r="GY3444" s="1"/>
      <c r="GZ3444" s="1"/>
      <c r="HA3444" s="1"/>
      <c r="HB3444" s="1"/>
      <c r="HC3444" s="1"/>
      <c r="HD3444" s="1"/>
      <c r="HE3444" s="1"/>
      <c r="HF3444" s="1"/>
      <c r="HG3444" s="1"/>
      <c r="HH3444" s="1"/>
      <c r="HI3444" s="1"/>
      <c r="HJ3444" s="1"/>
      <c r="HK3444" s="1"/>
      <c r="HL3444" s="1"/>
    </row>
    <row r="3445" s="2" customFormat="1" customHeight="1" spans="1:220">
      <c r="A3445" s="6">
        <v>3443</v>
      </c>
      <c r="B3445" s="7" t="s">
        <v>56</v>
      </c>
      <c r="C3445" s="7" t="s">
        <v>433</v>
      </c>
      <c r="D3445" s="7" t="s">
        <v>550</v>
      </c>
      <c r="E3445" s="7" t="s">
        <v>4442</v>
      </c>
      <c r="F3445" s="1"/>
      <c r="G3445" s="1"/>
      <c r="H3445" s="1"/>
      <c r="I3445" s="1"/>
      <c r="J3445" s="1"/>
      <c r="K3445" s="1"/>
      <c r="L3445" s="1"/>
      <c r="M3445" s="1"/>
      <c r="N3445" s="1"/>
      <c r="O3445" s="1"/>
      <c r="P3445" s="1"/>
      <c r="Q3445" s="1"/>
      <c r="R3445" s="1"/>
      <c r="S3445" s="1"/>
      <c r="T3445" s="1"/>
      <c r="U3445" s="1"/>
      <c r="V3445" s="1"/>
      <c r="W3445" s="1"/>
      <c r="X3445" s="1"/>
      <c r="Y3445" s="1"/>
      <c r="Z3445" s="1"/>
      <c r="AA3445" s="1"/>
      <c r="AB3445" s="1"/>
      <c r="AC3445" s="1"/>
      <c r="AD3445" s="1"/>
      <c r="AE3445" s="1"/>
      <c r="AF3445" s="1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  <c r="EZ3445" s="1"/>
      <c r="FA3445" s="1"/>
      <c r="FB3445" s="1"/>
      <c r="FC3445" s="1"/>
      <c r="FD3445" s="1"/>
      <c r="FE3445" s="1"/>
      <c r="FF3445" s="1"/>
      <c r="FG3445" s="1"/>
      <c r="FH3445" s="1"/>
      <c r="FI3445" s="1"/>
      <c r="FJ3445" s="1"/>
      <c r="FK3445" s="1"/>
      <c r="FL3445" s="1"/>
      <c r="FM3445" s="1"/>
      <c r="FN3445" s="1"/>
      <c r="FO3445" s="1"/>
      <c r="FP3445" s="1"/>
      <c r="FQ3445" s="1"/>
      <c r="FR3445" s="1"/>
      <c r="FS3445" s="1"/>
      <c r="FT3445" s="1"/>
      <c r="FU3445" s="1"/>
      <c r="FV3445" s="1"/>
      <c r="FW3445" s="1"/>
      <c r="FX3445" s="1"/>
      <c r="FY3445" s="1"/>
      <c r="FZ3445" s="1"/>
      <c r="GA3445" s="1"/>
      <c r="GB3445" s="1"/>
      <c r="GC3445" s="1"/>
      <c r="GD3445" s="1"/>
      <c r="GE3445" s="1"/>
      <c r="GF3445" s="1"/>
      <c r="GG3445" s="1"/>
      <c r="GH3445" s="1"/>
      <c r="GI3445" s="1"/>
      <c r="GJ3445" s="1"/>
      <c r="GK3445" s="1"/>
      <c r="GL3445" s="1"/>
      <c r="GM3445" s="1"/>
      <c r="GN3445" s="1"/>
      <c r="GO3445" s="1"/>
      <c r="GP3445" s="1"/>
      <c r="GQ3445" s="1"/>
      <c r="GR3445" s="1"/>
      <c r="GS3445" s="1"/>
      <c r="GT3445" s="1"/>
      <c r="GU3445" s="1"/>
      <c r="GV3445" s="1"/>
      <c r="GW3445" s="1"/>
      <c r="GX3445" s="1"/>
      <c r="GY3445" s="1"/>
      <c r="GZ3445" s="1"/>
      <c r="HA3445" s="1"/>
      <c r="HB3445" s="1"/>
      <c r="HC3445" s="1"/>
      <c r="HD3445" s="1"/>
      <c r="HE3445" s="1"/>
      <c r="HF3445" s="1"/>
      <c r="HG3445" s="1"/>
      <c r="HH3445" s="1"/>
      <c r="HI3445" s="1"/>
      <c r="HJ3445" s="1"/>
      <c r="HK3445" s="1"/>
      <c r="HL3445" s="1"/>
    </row>
    <row r="3446" s="2" customFormat="1" customHeight="1" spans="1:220">
      <c r="A3446" s="6">
        <v>3444</v>
      </c>
      <c r="B3446" s="7" t="s">
        <v>56</v>
      </c>
      <c r="C3446" s="7" t="s">
        <v>433</v>
      </c>
      <c r="D3446" s="7" t="s">
        <v>711</v>
      </c>
      <c r="E3446" s="7" t="s">
        <v>4443</v>
      </c>
      <c r="F3446" s="1"/>
      <c r="G3446" s="1"/>
      <c r="H3446" s="1"/>
      <c r="I3446" s="1"/>
      <c r="J3446" s="1"/>
      <c r="K3446" s="1"/>
      <c r="L3446" s="1"/>
      <c r="M3446" s="1"/>
      <c r="N3446" s="1"/>
      <c r="O3446" s="1"/>
      <c r="P3446" s="1"/>
      <c r="Q3446" s="1"/>
      <c r="R3446" s="1"/>
      <c r="S3446" s="1"/>
      <c r="T3446" s="1"/>
      <c r="U3446" s="1"/>
      <c r="V3446" s="1"/>
      <c r="W3446" s="1"/>
      <c r="X3446" s="1"/>
      <c r="Y3446" s="1"/>
      <c r="Z3446" s="1"/>
      <c r="AA3446" s="1"/>
      <c r="AB3446" s="1"/>
      <c r="AC3446" s="1"/>
      <c r="AD3446" s="1"/>
      <c r="AE3446" s="1"/>
      <c r="AF3446" s="1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  <c r="EZ3446" s="1"/>
      <c r="FA3446" s="1"/>
      <c r="FB3446" s="1"/>
      <c r="FC3446" s="1"/>
      <c r="FD3446" s="1"/>
      <c r="FE3446" s="1"/>
      <c r="FF3446" s="1"/>
      <c r="FG3446" s="1"/>
      <c r="FH3446" s="1"/>
      <c r="FI3446" s="1"/>
      <c r="FJ3446" s="1"/>
      <c r="FK3446" s="1"/>
      <c r="FL3446" s="1"/>
      <c r="FM3446" s="1"/>
      <c r="FN3446" s="1"/>
      <c r="FO3446" s="1"/>
      <c r="FP3446" s="1"/>
      <c r="FQ3446" s="1"/>
      <c r="FR3446" s="1"/>
      <c r="FS3446" s="1"/>
      <c r="FT3446" s="1"/>
      <c r="FU3446" s="1"/>
      <c r="FV3446" s="1"/>
      <c r="FW3446" s="1"/>
      <c r="FX3446" s="1"/>
      <c r="FY3446" s="1"/>
      <c r="FZ3446" s="1"/>
      <c r="GA3446" s="1"/>
      <c r="GB3446" s="1"/>
      <c r="GC3446" s="1"/>
      <c r="GD3446" s="1"/>
      <c r="GE3446" s="1"/>
      <c r="GF3446" s="1"/>
      <c r="GG3446" s="1"/>
      <c r="GH3446" s="1"/>
      <c r="GI3446" s="1"/>
      <c r="GJ3446" s="1"/>
      <c r="GK3446" s="1"/>
      <c r="GL3446" s="1"/>
      <c r="GM3446" s="1"/>
      <c r="GN3446" s="1"/>
      <c r="GO3446" s="1"/>
      <c r="GP3446" s="1"/>
      <c r="GQ3446" s="1"/>
      <c r="GR3446" s="1"/>
      <c r="GS3446" s="1"/>
      <c r="GT3446" s="1"/>
      <c r="GU3446" s="1"/>
      <c r="GV3446" s="1"/>
      <c r="GW3446" s="1"/>
      <c r="GX3446" s="1"/>
      <c r="GY3446" s="1"/>
      <c r="GZ3446" s="1"/>
      <c r="HA3446" s="1"/>
      <c r="HB3446" s="1"/>
      <c r="HC3446" s="1"/>
      <c r="HD3446" s="1"/>
      <c r="HE3446" s="1"/>
      <c r="HF3446" s="1"/>
      <c r="HG3446" s="1"/>
      <c r="HH3446" s="1"/>
      <c r="HI3446" s="1"/>
      <c r="HJ3446" s="1"/>
      <c r="HK3446" s="1"/>
      <c r="HL3446" s="1"/>
    </row>
    <row r="3447" s="2" customFormat="1" customHeight="1" spans="1:220">
      <c r="A3447" s="6">
        <v>3445</v>
      </c>
      <c r="B3447" s="7" t="s">
        <v>56</v>
      </c>
      <c r="C3447" s="7" t="s">
        <v>433</v>
      </c>
      <c r="D3447" s="7" t="s">
        <v>616</v>
      </c>
      <c r="E3447" s="7" t="s">
        <v>4444</v>
      </c>
      <c r="F3447" s="1"/>
      <c r="G3447" s="1"/>
      <c r="H3447" s="1"/>
      <c r="I3447" s="1"/>
      <c r="J3447" s="1"/>
      <c r="K3447" s="1"/>
      <c r="L3447" s="1"/>
      <c r="M3447" s="1"/>
      <c r="N3447" s="1"/>
      <c r="O3447" s="1"/>
      <c r="P3447" s="1"/>
      <c r="Q3447" s="1"/>
      <c r="R3447" s="1"/>
      <c r="S3447" s="1"/>
      <c r="T3447" s="1"/>
      <c r="U3447" s="1"/>
      <c r="V3447" s="1"/>
      <c r="W3447" s="1"/>
      <c r="X3447" s="1"/>
      <c r="Y3447" s="1"/>
      <c r="Z3447" s="1"/>
      <c r="AA3447" s="1"/>
      <c r="AB3447" s="1"/>
      <c r="AC3447" s="1"/>
      <c r="AD3447" s="1"/>
      <c r="AE3447" s="1"/>
      <c r="AF3447" s="1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  <c r="EZ3447" s="1"/>
      <c r="FA3447" s="1"/>
      <c r="FB3447" s="1"/>
      <c r="FC3447" s="1"/>
      <c r="FD3447" s="1"/>
      <c r="FE3447" s="1"/>
      <c r="FF3447" s="1"/>
      <c r="FG3447" s="1"/>
      <c r="FH3447" s="1"/>
      <c r="FI3447" s="1"/>
      <c r="FJ3447" s="1"/>
      <c r="FK3447" s="1"/>
      <c r="FL3447" s="1"/>
      <c r="FM3447" s="1"/>
      <c r="FN3447" s="1"/>
      <c r="FO3447" s="1"/>
      <c r="FP3447" s="1"/>
      <c r="FQ3447" s="1"/>
      <c r="FR3447" s="1"/>
      <c r="FS3447" s="1"/>
      <c r="FT3447" s="1"/>
      <c r="FU3447" s="1"/>
      <c r="FV3447" s="1"/>
      <c r="FW3447" s="1"/>
      <c r="FX3447" s="1"/>
      <c r="FY3447" s="1"/>
      <c r="FZ3447" s="1"/>
      <c r="GA3447" s="1"/>
      <c r="GB3447" s="1"/>
      <c r="GC3447" s="1"/>
      <c r="GD3447" s="1"/>
      <c r="GE3447" s="1"/>
      <c r="GF3447" s="1"/>
      <c r="GG3447" s="1"/>
      <c r="GH3447" s="1"/>
      <c r="GI3447" s="1"/>
      <c r="GJ3447" s="1"/>
      <c r="GK3447" s="1"/>
      <c r="GL3447" s="1"/>
      <c r="GM3447" s="1"/>
      <c r="GN3447" s="1"/>
      <c r="GO3447" s="1"/>
      <c r="GP3447" s="1"/>
      <c r="GQ3447" s="1"/>
      <c r="GR3447" s="1"/>
      <c r="GS3447" s="1"/>
      <c r="GT3447" s="1"/>
      <c r="GU3447" s="1"/>
      <c r="GV3447" s="1"/>
      <c r="GW3447" s="1"/>
      <c r="GX3447" s="1"/>
      <c r="GY3447" s="1"/>
      <c r="GZ3447" s="1"/>
      <c r="HA3447" s="1"/>
      <c r="HB3447" s="1"/>
      <c r="HC3447" s="1"/>
      <c r="HD3447" s="1"/>
      <c r="HE3447" s="1"/>
      <c r="HF3447" s="1"/>
      <c r="HG3447" s="1"/>
      <c r="HH3447" s="1"/>
      <c r="HI3447" s="1"/>
      <c r="HJ3447" s="1"/>
      <c r="HK3447" s="1"/>
      <c r="HL3447" s="1"/>
    </row>
    <row r="3448" s="2" customFormat="1" customHeight="1" spans="1:220">
      <c r="A3448" s="6">
        <v>3446</v>
      </c>
      <c r="B3448" s="7" t="s">
        <v>56</v>
      </c>
      <c r="C3448" s="7" t="s">
        <v>433</v>
      </c>
      <c r="D3448" s="7" t="s">
        <v>655</v>
      </c>
      <c r="E3448" s="7" t="s">
        <v>4445</v>
      </c>
      <c r="F3448" s="1"/>
      <c r="G3448" s="1"/>
      <c r="H3448" s="1"/>
      <c r="I3448" s="1"/>
      <c r="J3448" s="1"/>
      <c r="K3448" s="1"/>
      <c r="L3448" s="1"/>
      <c r="M3448" s="1"/>
      <c r="N3448" s="1"/>
      <c r="O3448" s="1"/>
      <c r="P3448" s="1"/>
      <c r="Q3448" s="1"/>
      <c r="R3448" s="1"/>
      <c r="S3448" s="1"/>
      <c r="T3448" s="1"/>
      <c r="U3448" s="1"/>
      <c r="V3448" s="1"/>
      <c r="W3448" s="1"/>
      <c r="X3448" s="1"/>
      <c r="Y3448" s="1"/>
      <c r="Z3448" s="1"/>
      <c r="AA3448" s="1"/>
      <c r="AB3448" s="1"/>
      <c r="AC3448" s="1"/>
      <c r="AD3448" s="1"/>
      <c r="AE3448" s="1"/>
      <c r="AF3448" s="1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  <c r="EZ3448" s="1"/>
      <c r="FA3448" s="1"/>
      <c r="FB3448" s="1"/>
      <c r="FC3448" s="1"/>
      <c r="FD3448" s="1"/>
      <c r="FE3448" s="1"/>
      <c r="FF3448" s="1"/>
      <c r="FG3448" s="1"/>
      <c r="FH3448" s="1"/>
      <c r="FI3448" s="1"/>
      <c r="FJ3448" s="1"/>
      <c r="FK3448" s="1"/>
      <c r="FL3448" s="1"/>
      <c r="FM3448" s="1"/>
      <c r="FN3448" s="1"/>
      <c r="FO3448" s="1"/>
      <c r="FP3448" s="1"/>
      <c r="FQ3448" s="1"/>
      <c r="FR3448" s="1"/>
      <c r="FS3448" s="1"/>
      <c r="FT3448" s="1"/>
      <c r="FU3448" s="1"/>
      <c r="FV3448" s="1"/>
      <c r="FW3448" s="1"/>
      <c r="FX3448" s="1"/>
      <c r="FY3448" s="1"/>
      <c r="FZ3448" s="1"/>
      <c r="GA3448" s="1"/>
      <c r="GB3448" s="1"/>
      <c r="GC3448" s="1"/>
      <c r="GD3448" s="1"/>
      <c r="GE3448" s="1"/>
      <c r="GF3448" s="1"/>
      <c r="GG3448" s="1"/>
      <c r="GH3448" s="1"/>
      <c r="GI3448" s="1"/>
      <c r="GJ3448" s="1"/>
      <c r="GK3448" s="1"/>
      <c r="GL3448" s="1"/>
      <c r="GM3448" s="1"/>
      <c r="GN3448" s="1"/>
      <c r="GO3448" s="1"/>
      <c r="GP3448" s="1"/>
      <c r="GQ3448" s="1"/>
      <c r="GR3448" s="1"/>
      <c r="GS3448" s="1"/>
      <c r="GT3448" s="1"/>
      <c r="GU3448" s="1"/>
      <c r="GV3448" s="1"/>
      <c r="GW3448" s="1"/>
      <c r="GX3448" s="1"/>
      <c r="GY3448" s="1"/>
      <c r="GZ3448" s="1"/>
      <c r="HA3448" s="1"/>
      <c r="HB3448" s="1"/>
      <c r="HC3448" s="1"/>
      <c r="HD3448" s="1"/>
      <c r="HE3448" s="1"/>
      <c r="HF3448" s="1"/>
      <c r="HG3448" s="1"/>
      <c r="HH3448" s="1"/>
      <c r="HI3448" s="1"/>
      <c r="HJ3448" s="1"/>
      <c r="HK3448" s="1"/>
      <c r="HL3448" s="1"/>
    </row>
    <row r="3449" s="2" customFormat="1" customHeight="1" spans="1:220">
      <c r="A3449" s="6">
        <v>3447</v>
      </c>
      <c r="B3449" s="7" t="s">
        <v>56</v>
      </c>
      <c r="C3449" s="7" t="s">
        <v>433</v>
      </c>
      <c r="D3449" s="7" t="s">
        <v>450</v>
      </c>
      <c r="E3449" s="7" t="s">
        <v>4446</v>
      </c>
      <c r="F3449" s="1"/>
      <c r="G3449" s="1"/>
      <c r="H3449" s="1"/>
      <c r="I3449" s="1"/>
      <c r="J3449" s="1"/>
      <c r="K3449" s="1"/>
      <c r="L3449" s="1"/>
      <c r="M3449" s="1"/>
      <c r="N3449" s="1"/>
      <c r="O3449" s="1"/>
      <c r="P3449" s="1"/>
      <c r="Q3449" s="1"/>
      <c r="R3449" s="1"/>
      <c r="S3449" s="1"/>
      <c r="T3449" s="1"/>
      <c r="U3449" s="1"/>
      <c r="V3449" s="1"/>
      <c r="W3449" s="1"/>
      <c r="X3449" s="1"/>
      <c r="Y3449" s="1"/>
      <c r="Z3449" s="1"/>
      <c r="AA3449" s="1"/>
      <c r="AB3449" s="1"/>
      <c r="AC3449" s="1"/>
      <c r="AD3449" s="1"/>
      <c r="AE3449" s="1"/>
      <c r="AF3449" s="1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  <c r="EZ3449" s="1"/>
      <c r="FA3449" s="1"/>
      <c r="FB3449" s="1"/>
      <c r="FC3449" s="1"/>
      <c r="FD3449" s="1"/>
      <c r="FE3449" s="1"/>
      <c r="FF3449" s="1"/>
      <c r="FG3449" s="1"/>
      <c r="FH3449" s="1"/>
      <c r="FI3449" s="1"/>
      <c r="FJ3449" s="1"/>
      <c r="FK3449" s="1"/>
      <c r="FL3449" s="1"/>
      <c r="FM3449" s="1"/>
      <c r="FN3449" s="1"/>
      <c r="FO3449" s="1"/>
      <c r="FP3449" s="1"/>
      <c r="FQ3449" s="1"/>
      <c r="FR3449" s="1"/>
      <c r="FS3449" s="1"/>
      <c r="FT3449" s="1"/>
      <c r="FU3449" s="1"/>
      <c r="FV3449" s="1"/>
      <c r="FW3449" s="1"/>
      <c r="FX3449" s="1"/>
      <c r="FY3449" s="1"/>
      <c r="FZ3449" s="1"/>
      <c r="GA3449" s="1"/>
      <c r="GB3449" s="1"/>
      <c r="GC3449" s="1"/>
      <c r="GD3449" s="1"/>
      <c r="GE3449" s="1"/>
      <c r="GF3449" s="1"/>
      <c r="GG3449" s="1"/>
      <c r="GH3449" s="1"/>
      <c r="GI3449" s="1"/>
      <c r="GJ3449" s="1"/>
      <c r="GK3449" s="1"/>
      <c r="GL3449" s="1"/>
      <c r="GM3449" s="1"/>
      <c r="GN3449" s="1"/>
      <c r="GO3449" s="1"/>
      <c r="GP3449" s="1"/>
      <c r="GQ3449" s="1"/>
      <c r="GR3449" s="1"/>
      <c r="GS3449" s="1"/>
      <c r="GT3449" s="1"/>
      <c r="GU3449" s="1"/>
      <c r="GV3449" s="1"/>
      <c r="GW3449" s="1"/>
      <c r="GX3449" s="1"/>
      <c r="GY3449" s="1"/>
      <c r="GZ3449" s="1"/>
      <c r="HA3449" s="1"/>
      <c r="HB3449" s="1"/>
      <c r="HC3449" s="1"/>
      <c r="HD3449" s="1"/>
      <c r="HE3449" s="1"/>
      <c r="HF3449" s="1"/>
      <c r="HG3449" s="1"/>
      <c r="HH3449" s="1"/>
      <c r="HI3449" s="1"/>
      <c r="HJ3449" s="1"/>
      <c r="HK3449" s="1"/>
      <c r="HL3449" s="1"/>
    </row>
    <row r="3450" s="2" customFormat="1" customHeight="1" spans="1:220">
      <c r="A3450" s="6">
        <v>3448</v>
      </c>
      <c r="B3450" s="7" t="s">
        <v>56</v>
      </c>
      <c r="C3450" s="7" t="s">
        <v>433</v>
      </c>
      <c r="D3450" s="7" t="s">
        <v>578</v>
      </c>
      <c r="E3450" s="7" t="s">
        <v>4447</v>
      </c>
      <c r="F3450" s="1"/>
      <c r="G3450" s="1"/>
      <c r="H3450" s="1"/>
      <c r="I3450" s="1"/>
      <c r="J3450" s="1"/>
      <c r="K3450" s="1"/>
      <c r="L3450" s="1"/>
      <c r="M3450" s="1"/>
      <c r="N3450" s="1"/>
      <c r="O3450" s="1"/>
      <c r="P3450" s="1"/>
      <c r="Q3450" s="1"/>
      <c r="R3450" s="1"/>
      <c r="S3450" s="1"/>
      <c r="T3450" s="1"/>
      <c r="U3450" s="1"/>
      <c r="V3450" s="1"/>
      <c r="W3450" s="1"/>
      <c r="X3450" s="1"/>
      <c r="Y3450" s="1"/>
      <c r="Z3450" s="1"/>
      <c r="AA3450" s="1"/>
      <c r="AB3450" s="1"/>
      <c r="AC3450" s="1"/>
      <c r="AD3450" s="1"/>
      <c r="AE3450" s="1"/>
      <c r="AF3450" s="1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  <c r="EZ3450" s="1"/>
      <c r="FA3450" s="1"/>
      <c r="FB3450" s="1"/>
      <c r="FC3450" s="1"/>
      <c r="FD3450" s="1"/>
      <c r="FE3450" s="1"/>
      <c r="FF3450" s="1"/>
      <c r="FG3450" s="1"/>
      <c r="FH3450" s="1"/>
      <c r="FI3450" s="1"/>
      <c r="FJ3450" s="1"/>
      <c r="FK3450" s="1"/>
      <c r="FL3450" s="1"/>
      <c r="FM3450" s="1"/>
      <c r="FN3450" s="1"/>
      <c r="FO3450" s="1"/>
      <c r="FP3450" s="1"/>
      <c r="FQ3450" s="1"/>
      <c r="FR3450" s="1"/>
      <c r="FS3450" s="1"/>
      <c r="FT3450" s="1"/>
      <c r="FU3450" s="1"/>
      <c r="FV3450" s="1"/>
      <c r="FW3450" s="1"/>
      <c r="FX3450" s="1"/>
      <c r="FY3450" s="1"/>
      <c r="FZ3450" s="1"/>
      <c r="GA3450" s="1"/>
      <c r="GB3450" s="1"/>
      <c r="GC3450" s="1"/>
      <c r="GD3450" s="1"/>
      <c r="GE3450" s="1"/>
      <c r="GF3450" s="1"/>
      <c r="GG3450" s="1"/>
      <c r="GH3450" s="1"/>
      <c r="GI3450" s="1"/>
      <c r="GJ3450" s="1"/>
      <c r="GK3450" s="1"/>
      <c r="GL3450" s="1"/>
      <c r="GM3450" s="1"/>
      <c r="GN3450" s="1"/>
      <c r="GO3450" s="1"/>
      <c r="GP3450" s="1"/>
      <c r="GQ3450" s="1"/>
      <c r="GR3450" s="1"/>
      <c r="GS3450" s="1"/>
      <c r="GT3450" s="1"/>
      <c r="GU3450" s="1"/>
      <c r="GV3450" s="1"/>
      <c r="GW3450" s="1"/>
      <c r="GX3450" s="1"/>
      <c r="GY3450" s="1"/>
      <c r="GZ3450" s="1"/>
      <c r="HA3450" s="1"/>
      <c r="HB3450" s="1"/>
      <c r="HC3450" s="1"/>
      <c r="HD3450" s="1"/>
      <c r="HE3450" s="1"/>
      <c r="HF3450" s="1"/>
      <c r="HG3450" s="1"/>
      <c r="HH3450" s="1"/>
      <c r="HI3450" s="1"/>
      <c r="HJ3450" s="1"/>
      <c r="HK3450" s="1"/>
      <c r="HL3450" s="1"/>
    </row>
    <row r="3451" s="2" customFormat="1" customHeight="1" spans="1:220">
      <c r="A3451" s="6">
        <v>3449</v>
      </c>
      <c r="B3451" s="7" t="s">
        <v>56</v>
      </c>
      <c r="C3451" s="7" t="s">
        <v>2417</v>
      </c>
      <c r="D3451" s="7" t="s">
        <v>2418</v>
      </c>
      <c r="E3451" s="7" t="s">
        <v>4448</v>
      </c>
      <c r="F3451" s="1"/>
      <c r="G3451" s="1"/>
      <c r="H3451" s="1"/>
      <c r="I3451" s="1"/>
      <c r="J3451" s="1"/>
      <c r="K3451" s="1"/>
      <c r="L3451" s="1"/>
      <c r="M3451" s="1"/>
      <c r="N3451" s="1"/>
      <c r="O3451" s="1"/>
      <c r="P3451" s="1"/>
      <c r="Q3451" s="1"/>
      <c r="R3451" s="1"/>
      <c r="S3451" s="1"/>
      <c r="T3451" s="1"/>
      <c r="U3451" s="1"/>
      <c r="V3451" s="1"/>
      <c r="W3451" s="1"/>
      <c r="X3451" s="1"/>
      <c r="Y3451" s="1"/>
      <c r="Z3451" s="1"/>
      <c r="AA3451" s="1"/>
      <c r="AB3451" s="1"/>
      <c r="AC3451" s="1"/>
      <c r="AD3451" s="1"/>
      <c r="AE3451" s="1"/>
      <c r="AF3451" s="1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  <c r="EZ3451" s="1"/>
      <c r="FA3451" s="1"/>
      <c r="FB3451" s="1"/>
      <c r="FC3451" s="1"/>
      <c r="FD3451" s="1"/>
      <c r="FE3451" s="1"/>
      <c r="FF3451" s="1"/>
      <c r="FG3451" s="1"/>
      <c r="FH3451" s="1"/>
      <c r="FI3451" s="1"/>
      <c r="FJ3451" s="1"/>
      <c r="FK3451" s="1"/>
      <c r="FL3451" s="1"/>
      <c r="FM3451" s="1"/>
      <c r="FN3451" s="1"/>
      <c r="FO3451" s="1"/>
      <c r="FP3451" s="1"/>
      <c r="FQ3451" s="1"/>
      <c r="FR3451" s="1"/>
      <c r="FS3451" s="1"/>
      <c r="FT3451" s="1"/>
      <c r="FU3451" s="1"/>
      <c r="FV3451" s="1"/>
      <c r="FW3451" s="1"/>
      <c r="FX3451" s="1"/>
      <c r="FY3451" s="1"/>
      <c r="FZ3451" s="1"/>
      <c r="GA3451" s="1"/>
      <c r="GB3451" s="1"/>
      <c r="GC3451" s="1"/>
      <c r="GD3451" s="1"/>
      <c r="GE3451" s="1"/>
      <c r="GF3451" s="1"/>
      <c r="GG3451" s="1"/>
      <c r="GH3451" s="1"/>
      <c r="GI3451" s="1"/>
      <c r="GJ3451" s="1"/>
      <c r="GK3451" s="1"/>
      <c r="GL3451" s="1"/>
      <c r="GM3451" s="1"/>
      <c r="GN3451" s="1"/>
      <c r="GO3451" s="1"/>
      <c r="GP3451" s="1"/>
      <c r="GQ3451" s="1"/>
      <c r="GR3451" s="1"/>
      <c r="GS3451" s="1"/>
      <c r="GT3451" s="1"/>
      <c r="GU3451" s="1"/>
      <c r="GV3451" s="1"/>
      <c r="GW3451" s="1"/>
      <c r="GX3451" s="1"/>
      <c r="GY3451" s="1"/>
      <c r="GZ3451" s="1"/>
      <c r="HA3451" s="1"/>
      <c r="HB3451" s="1"/>
      <c r="HC3451" s="1"/>
      <c r="HD3451" s="1"/>
      <c r="HE3451" s="1"/>
      <c r="HF3451" s="1"/>
      <c r="HG3451" s="1"/>
      <c r="HH3451" s="1"/>
      <c r="HI3451" s="1"/>
      <c r="HJ3451" s="1"/>
      <c r="HK3451" s="1"/>
      <c r="HL3451" s="1"/>
    </row>
    <row r="3452" s="2" customFormat="1" customHeight="1" spans="1:220">
      <c r="A3452" s="6">
        <v>3450</v>
      </c>
      <c r="B3452" s="7" t="s">
        <v>56</v>
      </c>
      <c r="C3452" s="7" t="s">
        <v>433</v>
      </c>
      <c r="D3452" s="7" t="s">
        <v>682</v>
      </c>
      <c r="E3452" s="7" t="s">
        <v>4449</v>
      </c>
      <c r="F3452" s="1"/>
      <c r="G3452" s="1"/>
      <c r="H3452" s="1"/>
      <c r="I3452" s="1"/>
      <c r="J3452" s="1"/>
      <c r="K3452" s="1"/>
      <c r="L3452" s="1"/>
      <c r="M3452" s="1"/>
      <c r="N3452" s="1"/>
      <c r="O3452" s="1"/>
      <c r="P3452" s="1"/>
      <c r="Q3452" s="1"/>
      <c r="R3452" s="1"/>
      <c r="S3452" s="1"/>
      <c r="T3452" s="1"/>
      <c r="U3452" s="1"/>
      <c r="V3452" s="1"/>
      <c r="W3452" s="1"/>
      <c r="X3452" s="1"/>
      <c r="Y3452" s="1"/>
      <c r="Z3452" s="1"/>
      <c r="AA3452" s="1"/>
      <c r="AB3452" s="1"/>
      <c r="AC3452" s="1"/>
      <c r="AD3452" s="1"/>
      <c r="AE3452" s="1"/>
      <c r="AF3452" s="1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  <c r="EZ3452" s="1"/>
      <c r="FA3452" s="1"/>
      <c r="FB3452" s="1"/>
      <c r="FC3452" s="1"/>
      <c r="FD3452" s="1"/>
      <c r="FE3452" s="1"/>
      <c r="FF3452" s="1"/>
      <c r="FG3452" s="1"/>
      <c r="FH3452" s="1"/>
      <c r="FI3452" s="1"/>
      <c r="FJ3452" s="1"/>
      <c r="FK3452" s="1"/>
      <c r="FL3452" s="1"/>
      <c r="FM3452" s="1"/>
      <c r="FN3452" s="1"/>
      <c r="FO3452" s="1"/>
      <c r="FP3452" s="1"/>
      <c r="FQ3452" s="1"/>
      <c r="FR3452" s="1"/>
      <c r="FS3452" s="1"/>
      <c r="FT3452" s="1"/>
      <c r="FU3452" s="1"/>
      <c r="FV3452" s="1"/>
      <c r="FW3452" s="1"/>
      <c r="FX3452" s="1"/>
      <c r="FY3452" s="1"/>
      <c r="FZ3452" s="1"/>
      <c r="GA3452" s="1"/>
      <c r="GB3452" s="1"/>
      <c r="GC3452" s="1"/>
      <c r="GD3452" s="1"/>
      <c r="GE3452" s="1"/>
      <c r="GF3452" s="1"/>
      <c r="GG3452" s="1"/>
      <c r="GH3452" s="1"/>
      <c r="GI3452" s="1"/>
      <c r="GJ3452" s="1"/>
      <c r="GK3452" s="1"/>
      <c r="GL3452" s="1"/>
      <c r="GM3452" s="1"/>
      <c r="GN3452" s="1"/>
      <c r="GO3452" s="1"/>
      <c r="GP3452" s="1"/>
      <c r="GQ3452" s="1"/>
      <c r="GR3452" s="1"/>
      <c r="GS3452" s="1"/>
      <c r="GT3452" s="1"/>
      <c r="GU3452" s="1"/>
      <c r="GV3452" s="1"/>
      <c r="GW3452" s="1"/>
      <c r="GX3452" s="1"/>
      <c r="GY3452" s="1"/>
      <c r="GZ3452" s="1"/>
      <c r="HA3452" s="1"/>
      <c r="HB3452" s="1"/>
      <c r="HC3452" s="1"/>
      <c r="HD3452" s="1"/>
      <c r="HE3452" s="1"/>
      <c r="HF3452" s="1"/>
      <c r="HG3452" s="1"/>
      <c r="HH3452" s="1"/>
      <c r="HI3452" s="1"/>
      <c r="HJ3452" s="1"/>
      <c r="HK3452" s="1"/>
      <c r="HL3452" s="1"/>
    </row>
    <row r="3453" s="2" customFormat="1" customHeight="1" spans="1:220">
      <c r="A3453" s="6">
        <v>3451</v>
      </c>
      <c r="B3453" s="7" t="s">
        <v>56</v>
      </c>
      <c r="C3453" s="7" t="s">
        <v>433</v>
      </c>
      <c r="D3453" s="7" t="s">
        <v>511</v>
      </c>
      <c r="E3453" s="7" t="s">
        <v>4450</v>
      </c>
      <c r="F3453" s="1"/>
      <c r="G3453" s="1"/>
      <c r="H3453" s="1"/>
      <c r="I3453" s="1"/>
      <c r="J3453" s="1"/>
      <c r="K3453" s="1"/>
      <c r="L3453" s="1"/>
      <c r="M3453" s="1"/>
      <c r="N3453" s="1"/>
      <c r="O3453" s="1"/>
      <c r="P3453" s="1"/>
      <c r="Q3453" s="1"/>
      <c r="R3453" s="1"/>
      <c r="S3453" s="1"/>
      <c r="T3453" s="1"/>
      <c r="U3453" s="1"/>
      <c r="V3453" s="1"/>
      <c r="W3453" s="1"/>
      <c r="X3453" s="1"/>
      <c r="Y3453" s="1"/>
      <c r="Z3453" s="1"/>
      <c r="AA3453" s="1"/>
      <c r="AB3453" s="1"/>
      <c r="AC3453" s="1"/>
      <c r="AD3453" s="1"/>
      <c r="AE3453" s="1"/>
      <c r="AF3453" s="1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  <c r="EZ3453" s="1"/>
      <c r="FA3453" s="1"/>
      <c r="FB3453" s="1"/>
      <c r="FC3453" s="1"/>
      <c r="FD3453" s="1"/>
      <c r="FE3453" s="1"/>
      <c r="FF3453" s="1"/>
      <c r="FG3453" s="1"/>
      <c r="FH3453" s="1"/>
      <c r="FI3453" s="1"/>
      <c r="FJ3453" s="1"/>
      <c r="FK3453" s="1"/>
      <c r="FL3453" s="1"/>
      <c r="FM3453" s="1"/>
      <c r="FN3453" s="1"/>
      <c r="FO3453" s="1"/>
      <c r="FP3453" s="1"/>
      <c r="FQ3453" s="1"/>
      <c r="FR3453" s="1"/>
      <c r="FS3453" s="1"/>
      <c r="FT3453" s="1"/>
      <c r="FU3453" s="1"/>
      <c r="FV3453" s="1"/>
      <c r="FW3453" s="1"/>
      <c r="FX3453" s="1"/>
      <c r="FY3453" s="1"/>
      <c r="FZ3453" s="1"/>
      <c r="GA3453" s="1"/>
      <c r="GB3453" s="1"/>
      <c r="GC3453" s="1"/>
      <c r="GD3453" s="1"/>
      <c r="GE3453" s="1"/>
      <c r="GF3453" s="1"/>
      <c r="GG3453" s="1"/>
      <c r="GH3453" s="1"/>
      <c r="GI3453" s="1"/>
      <c r="GJ3453" s="1"/>
      <c r="GK3453" s="1"/>
      <c r="GL3453" s="1"/>
      <c r="GM3453" s="1"/>
      <c r="GN3453" s="1"/>
      <c r="GO3453" s="1"/>
      <c r="GP3453" s="1"/>
      <c r="GQ3453" s="1"/>
      <c r="GR3453" s="1"/>
      <c r="GS3453" s="1"/>
      <c r="GT3453" s="1"/>
      <c r="GU3453" s="1"/>
      <c r="GV3453" s="1"/>
      <c r="GW3453" s="1"/>
      <c r="GX3453" s="1"/>
      <c r="GY3453" s="1"/>
      <c r="GZ3453" s="1"/>
      <c r="HA3453" s="1"/>
      <c r="HB3453" s="1"/>
      <c r="HC3453" s="1"/>
      <c r="HD3453" s="1"/>
      <c r="HE3453" s="1"/>
      <c r="HF3453" s="1"/>
      <c r="HG3453" s="1"/>
      <c r="HH3453" s="1"/>
      <c r="HI3453" s="1"/>
      <c r="HJ3453" s="1"/>
      <c r="HK3453" s="1"/>
      <c r="HL3453" s="1"/>
    </row>
    <row r="3454" s="2" customFormat="1" customHeight="1" spans="1:220">
      <c r="A3454" s="6">
        <v>3452</v>
      </c>
      <c r="B3454" s="7" t="s">
        <v>56</v>
      </c>
      <c r="C3454" s="7" t="s">
        <v>1515</v>
      </c>
      <c r="D3454" s="7" t="s">
        <v>1516</v>
      </c>
      <c r="E3454" s="7" t="s">
        <v>4451</v>
      </c>
      <c r="F3454" s="1"/>
      <c r="G3454" s="1"/>
      <c r="H3454" s="1"/>
      <c r="I3454" s="1"/>
      <c r="J3454" s="1"/>
      <c r="K3454" s="1"/>
      <c r="L3454" s="1"/>
      <c r="M3454" s="1"/>
      <c r="N3454" s="1"/>
      <c r="O3454" s="1"/>
      <c r="P3454" s="1"/>
      <c r="Q3454" s="1"/>
      <c r="R3454" s="1"/>
      <c r="S3454" s="1"/>
      <c r="T3454" s="1"/>
      <c r="U3454" s="1"/>
      <c r="V3454" s="1"/>
      <c r="W3454" s="1"/>
      <c r="X3454" s="1"/>
      <c r="Y3454" s="1"/>
      <c r="Z3454" s="1"/>
      <c r="AA3454" s="1"/>
      <c r="AB3454" s="1"/>
      <c r="AC3454" s="1"/>
      <c r="AD3454" s="1"/>
      <c r="AE3454" s="1"/>
      <c r="AF3454" s="1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  <c r="EZ3454" s="1"/>
      <c r="FA3454" s="1"/>
      <c r="FB3454" s="1"/>
      <c r="FC3454" s="1"/>
      <c r="FD3454" s="1"/>
      <c r="FE3454" s="1"/>
      <c r="FF3454" s="1"/>
      <c r="FG3454" s="1"/>
      <c r="FH3454" s="1"/>
      <c r="FI3454" s="1"/>
      <c r="FJ3454" s="1"/>
      <c r="FK3454" s="1"/>
      <c r="FL3454" s="1"/>
      <c r="FM3454" s="1"/>
      <c r="FN3454" s="1"/>
      <c r="FO3454" s="1"/>
      <c r="FP3454" s="1"/>
      <c r="FQ3454" s="1"/>
      <c r="FR3454" s="1"/>
      <c r="FS3454" s="1"/>
      <c r="FT3454" s="1"/>
      <c r="FU3454" s="1"/>
      <c r="FV3454" s="1"/>
      <c r="FW3454" s="1"/>
      <c r="FX3454" s="1"/>
      <c r="FY3454" s="1"/>
      <c r="FZ3454" s="1"/>
      <c r="GA3454" s="1"/>
      <c r="GB3454" s="1"/>
      <c r="GC3454" s="1"/>
      <c r="GD3454" s="1"/>
      <c r="GE3454" s="1"/>
      <c r="GF3454" s="1"/>
      <c r="GG3454" s="1"/>
      <c r="GH3454" s="1"/>
      <c r="GI3454" s="1"/>
      <c r="GJ3454" s="1"/>
      <c r="GK3454" s="1"/>
      <c r="GL3454" s="1"/>
      <c r="GM3454" s="1"/>
      <c r="GN3454" s="1"/>
      <c r="GO3454" s="1"/>
      <c r="GP3454" s="1"/>
      <c r="GQ3454" s="1"/>
      <c r="GR3454" s="1"/>
      <c r="GS3454" s="1"/>
      <c r="GT3454" s="1"/>
      <c r="GU3454" s="1"/>
      <c r="GV3454" s="1"/>
      <c r="GW3454" s="1"/>
      <c r="GX3454" s="1"/>
      <c r="GY3454" s="1"/>
      <c r="GZ3454" s="1"/>
      <c r="HA3454" s="1"/>
      <c r="HB3454" s="1"/>
      <c r="HC3454" s="1"/>
      <c r="HD3454" s="1"/>
      <c r="HE3454" s="1"/>
      <c r="HF3454" s="1"/>
      <c r="HG3454" s="1"/>
      <c r="HH3454" s="1"/>
      <c r="HI3454" s="1"/>
      <c r="HJ3454" s="1"/>
      <c r="HK3454" s="1"/>
      <c r="HL3454" s="1"/>
    </row>
    <row r="3455" s="2" customFormat="1" customHeight="1" spans="1:220">
      <c r="A3455" s="6">
        <v>3453</v>
      </c>
      <c r="B3455" s="7" t="s">
        <v>56</v>
      </c>
      <c r="C3455" s="7" t="s">
        <v>433</v>
      </c>
      <c r="D3455" s="7" t="s">
        <v>722</v>
      </c>
      <c r="E3455" s="7" t="s">
        <v>4452</v>
      </c>
      <c r="F3455" s="1"/>
      <c r="G3455" s="1"/>
      <c r="H3455" s="1"/>
      <c r="I3455" s="1"/>
      <c r="J3455" s="1"/>
      <c r="K3455" s="1"/>
      <c r="L3455" s="1"/>
      <c r="M3455" s="1"/>
      <c r="N3455" s="1"/>
      <c r="O3455" s="1"/>
      <c r="P3455" s="1"/>
      <c r="Q3455" s="1"/>
      <c r="R3455" s="1"/>
      <c r="S3455" s="1"/>
      <c r="T3455" s="1"/>
      <c r="U3455" s="1"/>
      <c r="V3455" s="1"/>
      <c r="W3455" s="1"/>
      <c r="X3455" s="1"/>
      <c r="Y3455" s="1"/>
      <c r="Z3455" s="1"/>
      <c r="AA3455" s="1"/>
      <c r="AB3455" s="1"/>
      <c r="AC3455" s="1"/>
      <c r="AD3455" s="1"/>
      <c r="AE3455" s="1"/>
      <c r="AF3455" s="1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  <c r="EZ3455" s="1"/>
      <c r="FA3455" s="1"/>
      <c r="FB3455" s="1"/>
      <c r="FC3455" s="1"/>
      <c r="FD3455" s="1"/>
      <c r="FE3455" s="1"/>
      <c r="FF3455" s="1"/>
      <c r="FG3455" s="1"/>
      <c r="FH3455" s="1"/>
      <c r="FI3455" s="1"/>
      <c r="FJ3455" s="1"/>
      <c r="FK3455" s="1"/>
      <c r="FL3455" s="1"/>
      <c r="FM3455" s="1"/>
      <c r="FN3455" s="1"/>
      <c r="FO3455" s="1"/>
      <c r="FP3455" s="1"/>
      <c r="FQ3455" s="1"/>
      <c r="FR3455" s="1"/>
      <c r="FS3455" s="1"/>
      <c r="FT3455" s="1"/>
      <c r="FU3455" s="1"/>
      <c r="FV3455" s="1"/>
      <c r="FW3455" s="1"/>
      <c r="FX3455" s="1"/>
      <c r="FY3455" s="1"/>
      <c r="FZ3455" s="1"/>
      <c r="GA3455" s="1"/>
      <c r="GB3455" s="1"/>
      <c r="GC3455" s="1"/>
      <c r="GD3455" s="1"/>
      <c r="GE3455" s="1"/>
      <c r="GF3455" s="1"/>
      <c r="GG3455" s="1"/>
      <c r="GH3455" s="1"/>
      <c r="GI3455" s="1"/>
      <c r="GJ3455" s="1"/>
      <c r="GK3455" s="1"/>
      <c r="GL3455" s="1"/>
      <c r="GM3455" s="1"/>
      <c r="GN3455" s="1"/>
      <c r="GO3455" s="1"/>
      <c r="GP3455" s="1"/>
      <c r="GQ3455" s="1"/>
      <c r="GR3455" s="1"/>
      <c r="GS3455" s="1"/>
      <c r="GT3455" s="1"/>
      <c r="GU3455" s="1"/>
      <c r="GV3455" s="1"/>
      <c r="GW3455" s="1"/>
      <c r="GX3455" s="1"/>
      <c r="GY3455" s="1"/>
      <c r="GZ3455" s="1"/>
      <c r="HA3455" s="1"/>
      <c r="HB3455" s="1"/>
      <c r="HC3455" s="1"/>
      <c r="HD3455" s="1"/>
      <c r="HE3455" s="1"/>
      <c r="HF3455" s="1"/>
      <c r="HG3455" s="1"/>
      <c r="HH3455" s="1"/>
      <c r="HI3455" s="1"/>
      <c r="HJ3455" s="1"/>
      <c r="HK3455" s="1"/>
      <c r="HL3455" s="1"/>
    </row>
    <row r="3456" s="2" customFormat="1" customHeight="1" spans="1:220">
      <c r="A3456" s="6">
        <v>3454</v>
      </c>
      <c r="B3456" s="7" t="s">
        <v>56</v>
      </c>
      <c r="C3456" s="7" t="s">
        <v>433</v>
      </c>
      <c r="D3456" s="7" t="s">
        <v>578</v>
      </c>
      <c r="E3456" s="7" t="s">
        <v>1775</v>
      </c>
      <c r="F3456" s="1"/>
      <c r="G3456" s="1"/>
      <c r="H3456" s="1"/>
      <c r="I3456" s="1"/>
      <c r="J3456" s="1"/>
      <c r="K3456" s="1"/>
      <c r="L3456" s="1"/>
      <c r="M3456" s="1"/>
      <c r="N3456" s="1"/>
      <c r="O3456" s="1"/>
      <c r="P3456" s="1"/>
      <c r="Q3456" s="1"/>
      <c r="R3456" s="1"/>
      <c r="S3456" s="1"/>
      <c r="T3456" s="1"/>
      <c r="U3456" s="1"/>
      <c r="V3456" s="1"/>
      <c r="W3456" s="1"/>
      <c r="X3456" s="1"/>
      <c r="Y3456" s="1"/>
      <c r="Z3456" s="1"/>
      <c r="AA3456" s="1"/>
      <c r="AB3456" s="1"/>
      <c r="AC3456" s="1"/>
      <c r="AD3456" s="1"/>
      <c r="AE3456" s="1"/>
      <c r="AF3456" s="1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  <c r="EZ3456" s="1"/>
      <c r="FA3456" s="1"/>
      <c r="FB3456" s="1"/>
      <c r="FC3456" s="1"/>
      <c r="FD3456" s="1"/>
      <c r="FE3456" s="1"/>
      <c r="FF3456" s="1"/>
      <c r="FG3456" s="1"/>
      <c r="FH3456" s="1"/>
      <c r="FI3456" s="1"/>
      <c r="FJ3456" s="1"/>
      <c r="FK3456" s="1"/>
      <c r="FL3456" s="1"/>
      <c r="FM3456" s="1"/>
      <c r="FN3456" s="1"/>
      <c r="FO3456" s="1"/>
      <c r="FP3456" s="1"/>
      <c r="FQ3456" s="1"/>
      <c r="FR3456" s="1"/>
      <c r="FS3456" s="1"/>
      <c r="FT3456" s="1"/>
      <c r="FU3456" s="1"/>
      <c r="FV3456" s="1"/>
      <c r="FW3456" s="1"/>
      <c r="FX3456" s="1"/>
      <c r="FY3456" s="1"/>
      <c r="FZ3456" s="1"/>
      <c r="GA3456" s="1"/>
      <c r="GB3456" s="1"/>
      <c r="GC3456" s="1"/>
      <c r="GD3456" s="1"/>
      <c r="GE3456" s="1"/>
      <c r="GF3456" s="1"/>
      <c r="GG3456" s="1"/>
      <c r="GH3456" s="1"/>
      <c r="GI3456" s="1"/>
      <c r="GJ3456" s="1"/>
      <c r="GK3456" s="1"/>
      <c r="GL3456" s="1"/>
      <c r="GM3456" s="1"/>
      <c r="GN3456" s="1"/>
      <c r="GO3456" s="1"/>
      <c r="GP3456" s="1"/>
      <c r="GQ3456" s="1"/>
      <c r="GR3456" s="1"/>
      <c r="GS3456" s="1"/>
      <c r="GT3456" s="1"/>
      <c r="GU3456" s="1"/>
      <c r="GV3456" s="1"/>
      <c r="GW3456" s="1"/>
      <c r="GX3456" s="1"/>
      <c r="GY3456" s="1"/>
      <c r="GZ3456" s="1"/>
      <c r="HA3456" s="1"/>
      <c r="HB3456" s="1"/>
      <c r="HC3456" s="1"/>
      <c r="HD3456" s="1"/>
      <c r="HE3456" s="1"/>
      <c r="HF3456" s="1"/>
      <c r="HG3456" s="1"/>
      <c r="HH3456" s="1"/>
      <c r="HI3456" s="1"/>
      <c r="HJ3456" s="1"/>
      <c r="HK3456" s="1"/>
      <c r="HL3456" s="1"/>
    </row>
    <row r="3457" s="2" customFormat="1" customHeight="1" spans="1:220">
      <c r="A3457" s="6">
        <v>3455</v>
      </c>
      <c r="B3457" s="7" t="s">
        <v>56</v>
      </c>
      <c r="C3457" s="7" t="s">
        <v>433</v>
      </c>
      <c r="D3457" s="7" t="s">
        <v>4453</v>
      </c>
      <c r="E3457" s="7" t="s">
        <v>4454</v>
      </c>
      <c r="F3457" s="1"/>
      <c r="G3457" s="1"/>
      <c r="H3457" s="1"/>
      <c r="I3457" s="1"/>
      <c r="J3457" s="1"/>
      <c r="K3457" s="1"/>
      <c r="L3457" s="1"/>
      <c r="M3457" s="1"/>
      <c r="N3457" s="1"/>
      <c r="O3457" s="1"/>
      <c r="P3457" s="1"/>
      <c r="Q3457" s="1"/>
      <c r="R3457" s="1"/>
      <c r="S3457" s="1"/>
      <c r="T3457" s="1"/>
      <c r="U3457" s="1"/>
      <c r="V3457" s="1"/>
      <c r="W3457" s="1"/>
      <c r="X3457" s="1"/>
      <c r="Y3457" s="1"/>
      <c r="Z3457" s="1"/>
      <c r="AA3457" s="1"/>
      <c r="AB3457" s="1"/>
      <c r="AC3457" s="1"/>
      <c r="AD3457" s="1"/>
      <c r="AE3457" s="1"/>
      <c r="AF3457" s="1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  <c r="EZ3457" s="1"/>
      <c r="FA3457" s="1"/>
      <c r="FB3457" s="1"/>
      <c r="FC3457" s="1"/>
      <c r="FD3457" s="1"/>
      <c r="FE3457" s="1"/>
      <c r="FF3457" s="1"/>
      <c r="FG3457" s="1"/>
      <c r="FH3457" s="1"/>
      <c r="FI3457" s="1"/>
      <c r="FJ3457" s="1"/>
      <c r="FK3457" s="1"/>
      <c r="FL3457" s="1"/>
      <c r="FM3457" s="1"/>
      <c r="FN3457" s="1"/>
      <c r="FO3457" s="1"/>
      <c r="FP3457" s="1"/>
      <c r="FQ3457" s="1"/>
      <c r="FR3457" s="1"/>
      <c r="FS3457" s="1"/>
      <c r="FT3457" s="1"/>
      <c r="FU3457" s="1"/>
      <c r="FV3457" s="1"/>
      <c r="FW3457" s="1"/>
      <c r="FX3457" s="1"/>
      <c r="FY3457" s="1"/>
      <c r="FZ3457" s="1"/>
      <c r="GA3457" s="1"/>
      <c r="GB3457" s="1"/>
      <c r="GC3457" s="1"/>
      <c r="GD3457" s="1"/>
      <c r="GE3457" s="1"/>
      <c r="GF3457" s="1"/>
      <c r="GG3457" s="1"/>
      <c r="GH3457" s="1"/>
      <c r="GI3457" s="1"/>
      <c r="GJ3457" s="1"/>
      <c r="GK3457" s="1"/>
      <c r="GL3457" s="1"/>
      <c r="GM3457" s="1"/>
      <c r="GN3457" s="1"/>
      <c r="GO3457" s="1"/>
      <c r="GP3457" s="1"/>
      <c r="GQ3457" s="1"/>
      <c r="GR3457" s="1"/>
      <c r="GS3457" s="1"/>
      <c r="GT3457" s="1"/>
      <c r="GU3457" s="1"/>
      <c r="GV3457" s="1"/>
      <c r="GW3457" s="1"/>
      <c r="GX3457" s="1"/>
      <c r="GY3457" s="1"/>
      <c r="GZ3457" s="1"/>
      <c r="HA3457" s="1"/>
      <c r="HB3457" s="1"/>
      <c r="HC3457" s="1"/>
      <c r="HD3457" s="1"/>
      <c r="HE3457" s="1"/>
      <c r="HF3457" s="1"/>
      <c r="HG3457" s="1"/>
      <c r="HH3457" s="1"/>
      <c r="HI3457" s="1"/>
      <c r="HJ3457" s="1"/>
      <c r="HK3457" s="1"/>
      <c r="HL3457" s="1"/>
    </row>
    <row r="3458" s="2" customFormat="1" customHeight="1" spans="1:220">
      <c r="A3458" s="6">
        <v>3456</v>
      </c>
      <c r="B3458" s="7" t="s">
        <v>56</v>
      </c>
      <c r="C3458" s="7" t="s">
        <v>1515</v>
      </c>
      <c r="D3458" s="7" t="s">
        <v>4455</v>
      </c>
      <c r="E3458" s="7" t="s">
        <v>4456</v>
      </c>
      <c r="F3458" s="1"/>
      <c r="G3458" s="1"/>
      <c r="H3458" s="1"/>
      <c r="I3458" s="1"/>
      <c r="J3458" s="1"/>
      <c r="K3458" s="1"/>
      <c r="L3458" s="1"/>
      <c r="M3458" s="1"/>
      <c r="N3458" s="1"/>
      <c r="O3458" s="1"/>
      <c r="P3458" s="1"/>
      <c r="Q3458" s="1"/>
      <c r="R3458" s="1"/>
      <c r="S3458" s="1"/>
      <c r="T3458" s="1"/>
      <c r="U3458" s="1"/>
      <c r="V3458" s="1"/>
      <c r="W3458" s="1"/>
      <c r="X3458" s="1"/>
      <c r="Y3458" s="1"/>
      <c r="Z3458" s="1"/>
      <c r="AA3458" s="1"/>
      <c r="AB3458" s="1"/>
      <c r="AC3458" s="1"/>
      <c r="AD3458" s="1"/>
      <c r="AE3458" s="1"/>
      <c r="AF3458" s="1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  <c r="EZ3458" s="1"/>
      <c r="FA3458" s="1"/>
      <c r="FB3458" s="1"/>
      <c r="FC3458" s="1"/>
      <c r="FD3458" s="1"/>
      <c r="FE3458" s="1"/>
      <c r="FF3458" s="1"/>
      <c r="FG3458" s="1"/>
      <c r="FH3458" s="1"/>
      <c r="FI3458" s="1"/>
      <c r="FJ3458" s="1"/>
      <c r="FK3458" s="1"/>
      <c r="FL3458" s="1"/>
      <c r="FM3458" s="1"/>
      <c r="FN3458" s="1"/>
      <c r="FO3458" s="1"/>
      <c r="FP3458" s="1"/>
      <c r="FQ3458" s="1"/>
      <c r="FR3458" s="1"/>
      <c r="FS3458" s="1"/>
      <c r="FT3458" s="1"/>
      <c r="FU3458" s="1"/>
      <c r="FV3458" s="1"/>
      <c r="FW3458" s="1"/>
      <c r="FX3458" s="1"/>
      <c r="FY3458" s="1"/>
      <c r="FZ3458" s="1"/>
      <c r="GA3458" s="1"/>
      <c r="GB3458" s="1"/>
      <c r="GC3458" s="1"/>
      <c r="GD3458" s="1"/>
      <c r="GE3458" s="1"/>
      <c r="GF3458" s="1"/>
      <c r="GG3458" s="1"/>
      <c r="GH3458" s="1"/>
      <c r="GI3458" s="1"/>
      <c r="GJ3458" s="1"/>
      <c r="GK3458" s="1"/>
      <c r="GL3458" s="1"/>
      <c r="GM3458" s="1"/>
      <c r="GN3458" s="1"/>
      <c r="GO3458" s="1"/>
      <c r="GP3458" s="1"/>
      <c r="GQ3458" s="1"/>
      <c r="GR3458" s="1"/>
      <c r="GS3458" s="1"/>
      <c r="GT3458" s="1"/>
      <c r="GU3458" s="1"/>
      <c r="GV3458" s="1"/>
      <c r="GW3458" s="1"/>
      <c r="GX3458" s="1"/>
      <c r="GY3458" s="1"/>
      <c r="GZ3458" s="1"/>
      <c r="HA3458" s="1"/>
      <c r="HB3458" s="1"/>
      <c r="HC3458" s="1"/>
      <c r="HD3458" s="1"/>
      <c r="HE3458" s="1"/>
      <c r="HF3458" s="1"/>
      <c r="HG3458" s="1"/>
      <c r="HH3458" s="1"/>
      <c r="HI3458" s="1"/>
      <c r="HJ3458" s="1"/>
      <c r="HK3458" s="1"/>
      <c r="HL3458" s="1"/>
    </row>
    <row r="3459" s="2" customFormat="1" customHeight="1" spans="1:220">
      <c r="A3459" s="6">
        <v>3457</v>
      </c>
      <c r="B3459" s="7" t="s">
        <v>56</v>
      </c>
      <c r="C3459" s="7" t="s">
        <v>1515</v>
      </c>
      <c r="D3459" s="7" t="s">
        <v>4457</v>
      </c>
      <c r="E3459" s="7" t="s">
        <v>4458</v>
      </c>
      <c r="F3459" s="1"/>
      <c r="G3459" s="1"/>
      <c r="H3459" s="1"/>
      <c r="I3459" s="1"/>
      <c r="J3459" s="1"/>
      <c r="K3459" s="1"/>
      <c r="L3459" s="1"/>
      <c r="M3459" s="1"/>
      <c r="N3459" s="1"/>
      <c r="O3459" s="1"/>
      <c r="P3459" s="1"/>
      <c r="Q3459" s="1"/>
      <c r="R3459" s="1"/>
      <c r="S3459" s="1"/>
      <c r="T3459" s="1"/>
      <c r="U3459" s="1"/>
      <c r="V3459" s="1"/>
      <c r="W3459" s="1"/>
      <c r="X3459" s="1"/>
      <c r="Y3459" s="1"/>
      <c r="Z3459" s="1"/>
      <c r="AA3459" s="1"/>
      <c r="AB3459" s="1"/>
      <c r="AC3459" s="1"/>
      <c r="AD3459" s="1"/>
      <c r="AE3459" s="1"/>
      <c r="AF3459" s="1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  <c r="EZ3459" s="1"/>
      <c r="FA3459" s="1"/>
      <c r="FB3459" s="1"/>
      <c r="FC3459" s="1"/>
      <c r="FD3459" s="1"/>
      <c r="FE3459" s="1"/>
      <c r="FF3459" s="1"/>
      <c r="FG3459" s="1"/>
      <c r="FH3459" s="1"/>
      <c r="FI3459" s="1"/>
      <c r="FJ3459" s="1"/>
      <c r="FK3459" s="1"/>
      <c r="FL3459" s="1"/>
      <c r="FM3459" s="1"/>
      <c r="FN3459" s="1"/>
      <c r="FO3459" s="1"/>
      <c r="FP3459" s="1"/>
      <c r="FQ3459" s="1"/>
      <c r="FR3459" s="1"/>
      <c r="FS3459" s="1"/>
      <c r="FT3459" s="1"/>
      <c r="FU3459" s="1"/>
      <c r="FV3459" s="1"/>
      <c r="FW3459" s="1"/>
      <c r="FX3459" s="1"/>
      <c r="FY3459" s="1"/>
      <c r="FZ3459" s="1"/>
      <c r="GA3459" s="1"/>
      <c r="GB3459" s="1"/>
      <c r="GC3459" s="1"/>
      <c r="GD3459" s="1"/>
      <c r="GE3459" s="1"/>
      <c r="GF3459" s="1"/>
      <c r="GG3459" s="1"/>
      <c r="GH3459" s="1"/>
      <c r="GI3459" s="1"/>
      <c r="GJ3459" s="1"/>
      <c r="GK3459" s="1"/>
      <c r="GL3459" s="1"/>
      <c r="GM3459" s="1"/>
      <c r="GN3459" s="1"/>
      <c r="GO3459" s="1"/>
      <c r="GP3459" s="1"/>
      <c r="GQ3459" s="1"/>
      <c r="GR3459" s="1"/>
      <c r="GS3459" s="1"/>
      <c r="GT3459" s="1"/>
      <c r="GU3459" s="1"/>
      <c r="GV3459" s="1"/>
      <c r="GW3459" s="1"/>
      <c r="GX3459" s="1"/>
      <c r="GY3459" s="1"/>
      <c r="GZ3459" s="1"/>
      <c r="HA3459" s="1"/>
      <c r="HB3459" s="1"/>
      <c r="HC3459" s="1"/>
      <c r="HD3459" s="1"/>
      <c r="HE3459" s="1"/>
      <c r="HF3459" s="1"/>
      <c r="HG3459" s="1"/>
      <c r="HH3459" s="1"/>
      <c r="HI3459" s="1"/>
      <c r="HJ3459" s="1"/>
      <c r="HK3459" s="1"/>
      <c r="HL3459" s="1"/>
    </row>
    <row r="3460" s="2" customFormat="1" customHeight="1" spans="1:220">
      <c r="A3460" s="6">
        <v>3458</v>
      </c>
      <c r="B3460" s="7" t="s">
        <v>56</v>
      </c>
      <c r="C3460" s="7" t="s">
        <v>1969</v>
      </c>
      <c r="D3460" s="7" t="s">
        <v>4459</v>
      </c>
      <c r="E3460" s="7" t="s">
        <v>4460</v>
      </c>
      <c r="F3460" s="1"/>
      <c r="G3460" s="1"/>
      <c r="H3460" s="1"/>
      <c r="I3460" s="1"/>
      <c r="J3460" s="1"/>
      <c r="K3460" s="1"/>
      <c r="L3460" s="1"/>
      <c r="M3460" s="1"/>
      <c r="N3460" s="1"/>
      <c r="O3460" s="1"/>
      <c r="P3460" s="1"/>
      <c r="Q3460" s="1"/>
      <c r="R3460" s="1"/>
      <c r="S3460" s="1"/>
      <c r="T3460" s="1"/>
      <c r="U3460" s="1"/>
      <c r="V3460" s="1"/>
      <c r="W3460" s="1"/>
      <c r="X3460" s="1"/>
      <c r="Y3460" s="1"/>
      <c r="Z3460" s="1"/>
      <c r="AA3460" s="1"/>
      <c r="AB3460" s="1"/>
      <c r="AC3460" s="1"/>
      <c r="AD3460" s="1"/>
      <c r="AE3460" s="1"/>
      <c r="AF3460" s="1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  <c r="EZ3460" s="1"/>
      <c r="FA3460" s="1"/>
      <c r="FB3460" s="1"/>
      <c r="FC3460" s="1"/>
      <c r="FD3460" s="1"/>
      <c r="FE3460" s="1"/>
      <c r="FF3460" s="1"/>
      <c r="FG3460" s="1"/>
      <c r="FH3460" s="1"/>
      <c r="FI3460" s="1"/>
      <c r="FJ3460" s="1"/>
      <c r="FK3460" s="1"/>
      <c r="FL3460" s="1"/>
      <c r="FM3460" s="1"/>
      <c r="FN3460" s="1"/>
      <c r="FO3460" s="1"/>
      <c r="FP3460" s="1"/>
      <c r="FQ3460" s="1"/>
      <c r="FR3460" s="1"/>
      <c r="FS3460" s="1"/>
      <c r="FT3460" s="1"/>
      <c r="FU3460" s="1"/>
      <c r="FV3460" s="1"/>
      <c r="FW3460" s="1"/>
      <c r="FX3460" s="1"/>
      <c r="FY3460" s="1"/>
      <c r="FZ3460" s="1"/>
      <c r="GA3460" s="1"/>
      <c r="GB3460" s="1"/>
      <c r="GC3460" s="1"/>
      <c r="GD3460" s="1"/>
      <c r="GE3460" s="1"/>
      <c r="GF3460" s="1"/>
      <c r="GG3460" s="1"/>
      <c r="GH3460" s="1"/>
      <c r="GI3460" s="1"/>
      <c r="GJ3460" s="1"/>
      <c r="GK3460" s="1"/>
      <c r="GL3460" s="1"/>
      <c r="GM3460" s="1"/>
      <c r="GN3460" s="1"/>
      <c r="GO3460" s="1"/>
      <c r="GP3460" s="1"/>
      <c r="GQ3460" s="1"/>
      <c r="GR3460" s="1"/>
      <c r="GS3460" s="1"/>
      <c r="GT3460" s="1"/>
      <c r="GU3460" s="1"/>
      <c r="GV3460" s="1"/>
      <c r="GW3460" s="1"/>
      <c r="GX3460" s="1"/>
      <c r="GY3460" s="1"/>
      <c r="GZ3460" s="1"/>
      <c r="HA3460" s="1"/>
      <c r="HB3460" s="1"/>
      <c r="HC3460" s="1"/>
      <c r="HD3460" s="1"/>
      <c r="HE3460" s="1"/>
      <c r="HF3460" s="1"/>
      <c r="HG3460" s="1"/>
      <c r="HH3460" s="1"/>
      <c r="HI3460" s="1"/>
      <c r="HJ3460" s="1"/>
      <c r="HK3460" s="1"/>
      <c r="HL3460" s="1"/>
    </row>
    <row r="3461" s="2" customFormat="1" customHeight="1" spans="1:220">
      <c r="A3461" s="6">
        <v>3459</v>
      </c>
      <c r="B3461" s="7" t="s">
        <v>56</v>
      </c>
      <c r="C3461" s="7" t="s">
        <v>1515</v>
      </c>
      <c r="D3461" s="7" t="s">
        <v>4461</v>
      </c>
      <c r="E3461" s="7" t="s">
        <v>894</v>
      </c>
      <c r="F3461" s="1"/>
      <c r="G3461" s="1"/>
      <c r="H3461" s="1"/>
      <c r="I3461" s="1"/>
      <c r="J3461" s="1"/>
      <c r="K3461" s="1"/>
      <c r="L3461" s="1"/>
      <c r="M3461" s="1"/>
      <c r="N3461" s="1"/>
      <c r="O3461" s="1"/>
      <c r="P3461" s="1"/>
      <c r="Q3461" s="1"/>
      <c r="R3461" s="1"/>
      <c r="S3461" s="1"/>
      <c r="T3461" s="1"/>
      <c r="U3461" s="1"/>
      <c r="V3461" s="1"/>
      <c r="W3461" s="1"/>
      <c r="X3461" s="1"/>
      <c r="Y3461" s="1"/>
      <c r="Z3461" s="1"/>
      <c r="AA3461" s="1"/>
      <c r="AB3461" s="1"/>
      <c r="AC3461" s="1"/>
      <c r="AD3461" s="1"/>
      <c r="AE3461" s="1"/>
      <c r="AF3461" s="1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  <c r="EZ3461" s="1"/>
      <c r="FA3461" s="1"/>
      <c r="FB3461" s="1"/>
      <c r="FC3461" s="1"/>
      <c r="FD3461" s="1"/>
      <c r="FE3461" s="1"/>
      <c r="FF3461" s="1"/>
      <c r="FG3461" s="1"/>
      <c r="FH3461" s="1"/>
      <c r="FI3461" s="1"/>
      <c r="FJ3461" s="1"/>
      <c r="FK3461" s="1"/>
      <c r="FL3461" s="1"/>
      <c r="FM3461" s="1"/>
      <c r="FN3461" s="1"/>
      <c r="FO3461" s="1"/>
      <c r="FP3461" s="1"/>
      <c r="FQ3461" s="1"/>
      <c r="FR3461" s="1"/>
      <c r="FS3461" s="1"/>
      <c r="FT3461" s="1"/>
      <c r="FU3461" s="1"/>
      <c r="FV3461" s="1"/>
      <c r="FW3461" s="1"/>
      <c r="FX3461" s="1"/>
      <c r="FY3461" s="1"/>
      <c r="FZ3461" s="1"/>
      <c r="GA3461" s="1"/>
      <c r="GB3461" s="1"/>
      <c r="GC3461" s="1"/>
      <c r="GD3461" s="1"/>
      <c r="GE3461" s="1"/>
      <c r="GF3461" s="1"/>
      <c r="GG3461" s="1"/>
      <c r="GH3461" s="1"/>
      <c r="GI3461" s="1"/>
      <c r="GJ3461" s="1"/>
      <c r="GK3461" s="1"/>
      <c r="GL3461" s="1"/>
      <c r="GM3461" s="1"/>
      <c r="GN3461" s="1"/>
      <c r="GO3461" s="1"/>
      <c r="GP3461" s="1"/>
      <c r="GQ3461" s="1"/>
      <c r="GR3461" s="1"/>
      <c r="GS3461" s="1"/>
      <c r="GT3461" s="1"/>
      <c r="GU3461" s="1"/>
      <c r="GV3461" s="1"/>
      <c r="GW3461" s="1"/>
      <c r="GX3461" s="1"/>
      <c r="GY3461" s="1"/>
      <c r="GZ3461" s="1"/>
      <c r="HA3461" s="1"/>
      <c r="HB3461" s="1"/>
      <c r="HC3461" s="1"/>
      <c r="HD3461" s="1"/>
      <c r="HE3461" s="1"/>
      <c r="HF3461" s="1"/>
      <c r="HG3461" s="1"/>
      <c r="HH3461" s="1"/>
      <c r="HI3461" s="1"/>
      <c r="HJ3461" s="1"/>
      <c r="HK3461" s="1"/>
      <c r="HL3461" s="1"/>
    </row>
    <row r="3462" s="2" customFormat="1" customHeight="1" spans="1:220">
      <c r="A3462" s="6">
        <v>3460</v>
      </c>
      <c r="B3462" s="7" t="s">
        <v>56</v>
      </c>
      <c r="C3462" s="7" t="s">
        <v>3648</v>
      </c>
      <c r="D3462" s="7" t="s">
        <v>4462</v>
      </c>
      <c r="E3462" s="7" t="s">
        <v>4463</v>
      </c>
      <c r="F3462" s="1"/>
      <c r="G3462" s="1"/>
      <c r="H3462" s="1"/>
      <c r="I3462" s="1"/>
      <c r="J3462" s="1"/>
      <c r="K3462" s="1"/>
      <c r="L3462" s="1"/>
      <c r="M3462" s="1"/>
      <c r="N3462" s="1"/>
      <c r="O3462" s="1"/>
      <c r="P3462" s="1"/>
      <c r="Q3462" s="1"/>
      <c r="R3462" s="1"/>
      <c r="S3462" s="1"/>
      <c r="T3462" s="1"/>
      <c r="U3462" s="1"/>
      <c r="V3462" s="1"/>
      <c r="W3462" s="1"/>
      <c r="X3462" s="1"/>
      <c r="Y3462" s="1"/>
      <c r="Z3462" s="1"/>
      <c r="AA3462" s="1"/>
      <c r="AB3462" s="1"/>
      <c r="AC3462" s="1"/>
      <c r="AD3462" s="1"/>
      <c r="AE3462" s="1"/>
      <c r="AF3462" s="1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  <c r="EZ3462" s="1"/>
      <c r="FA3462" s="1"/>
      <c r="FB3462" s="1"/>
      <c r="FC3462" s="1"/>
      <c r="FD3462" s="1"/>
      <c r="FE3462" s="1"/>
      <c r="FF3462" s="1"/>
      <c r="FG3462" s="1"/>
      <c r="FH3462" s="1"/>
      <c r="FI3462" s="1"/>
      <c r="FJ3462" s="1"/>
      <c r="FK3462" s="1"/>
      <c r="FL3462" s="1"/>
      <c r="FM3462" s="1"/>
      <c r="FN3462" s="1"/>
      <c r="FO3462" s="1"/>
      <c r="FP3462" s="1"/>
      <c r="FQ3462" s="1"/>
      <c r="FR3462" s="1"/>
      <c r="FS3462" s="1"/>
      <c r="FT3462" s="1"/>
      <c r="FU3462" s="1"/>
      <c r="FV3462" s="1"/>
      <c r="FW3462" s="1"/>
      <c r="FX3462" s="1"/>
      <c r="FY3462" s="1"/>
      <c r="FZ3462" s="1"/>
      <c r="GA3462" s="1"/>
      <c r="GB3462" s="1"/>
      <c r="GC3462" s="1"/>
      <c r="GD3462" s="1"/>
      <c r="GE3462" s="1"/>
      <c r="GF3462" s="1"/>
      <c r="GG3462" s="1"/>
      <c r="GH3462" s="1"/>
      <c r="GI3462" s="1"/>
      <c r="GJ3462" s="1"/>
      <c r="GK3462" s="1"/>
      <c r="GL3462" s="1"/>
      <c r="GM3462" s="1"/>
      <c r="GN3462" s="1"/>
      <c r="GO3462" s="1"/>
      <c r="GP3462" s="1"/>
      <c r="GQ3462" s="1"/>
      <c r="GR3462" s="1"/>
      <c r="GS3462" s="1"/>
      <c r="GT3462" s="1"/>
      <c r="GU3462" s="1"/>
      <c r="GV3462" s="1"/>
      <c r="GW3462" s="1"/>
      <c r="GX3462" s="1"/>
      <c r="GY3462" s="1"/>
      <c r="GZ3462" s="1"/>
      <c r="HA3462" s="1"/>
      <c r="HB3462" s="1"/>
      <c r="HC3462" s="1"/>
      <c r="HD3462" s="1"/>
      <c r="HE3462" s="1"/>
      <c r="HF3462" s="1"/>
      <c r="HG3462" s="1"/>
      <c r="HH3462" s="1"/>
      <c r="HI3462" s="1"/>
      <c r="HJ3462" s="1"/>
      <c r="HK3462" s="1"/>
      <c r="HL3462" s="1"/>
    </row>
    <row r="3463" s="2" customFormat="1" customHeight="1" spans="1:220">
      <c r="A3463" s="6">
        <v>3461</v>
      </c>
      <c r="B3463" s="7" t="s">
        <v>56</v>
      </c>
      <c r="C3463" s="7" t="s">
        <v>3648</v>
      </c>
      <c r="D3463" s="7" t="s">
        <v>4462</v>
      </c>
      <c r="E3463" s="7" t="s">
        <v>4464</v>
      </c>
      <c r="F3463" s="1"/>
      <c r="G3463" s="1"/>
      <c r="H3463" s="1"/>
      <c r="I3463" s="1"/>
      <c r="J3463" s="1"/>
      <c r="K3463" s="1"/>
      <c r="L3463" s="1"/>
      <c r="M3463" s="1"/>
      <c r="N3463" s="1"/>
      <c r="O3463" s="1"/>
      <c r="P3463" s="1"/>
      <c r="Q3463" s="1"/>
      <c r="R3463" s="1"/>
      <c r="S3463" s="1"/>
      <c r="T3463" s="1"/>
      <c r="U3463" s="1"/>
      <c r="V3463" s="1"/>
      <c r="W3463" s="1"/>
      <c r="X3463" s="1"/>
      <c r="Y3463" s="1"/>
      <c r="Z3463" s="1"/>
      <c r="AA3463" s="1"/>
      <c r="AB3463" s="1"/>
      <c r="AC3463" s="1"/>
      <c r="AD3463" s="1"/>
      <c r="AE3463" s="1"/>
      <c r="AF3463" s="1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  <c r="EZ3463" s="1"/>
      <c r="FA3463" s="1"/>
      <c r="FB3463" s="1"/>
      <c r="FC3463" s="1"/>
      <c r="FD3463" s="1"/>
      <c r="FE3463" s="1"/>
      <c r="FF3463" s="1"/>
      <c r="FG3463" s="1"/>
      <c r="FH3463" s="1"/>
      <c r="FI3463" s="1"/>
      <c r="FJ3463" s="1"/>
      <c r="FK3463" s="1"/>
      <c r="FL3463" s="1"/>
      <c r="FM3463" s="1"/>
      <c r="FN3463" s="1"/>
      <c r="FO3463" s="1"/>
      <c r="FP3463" s="1"/>
      <c r="FQ3463" s="1"/>
      <c r="FR3463" s="1"/>
      <c r="FS3463" s="1"/>
      <c r="FT3463" s="1"/>
      <c r="FU3463" s="1"/>
      <c r="FV3463" s="1"/>
      <c r="FW3463" s="1"/>
      <c r="FX3463" s="1"/>
      <c r="FY3463" s="1"/>
      <c r="FZ3463" s="1"/>
      <c r="GA3463" s="1"/>
      <c r="GB3463" s="1"/>
      <c r="GC3463" s="1"/>
      <c r="GD3463" s="1"/>
      <c r="GE3463" s="1"/>
      <c r="GF3463" s="1"/>
      <c r="GG3463" s="1"/>
      <c r="GH3463" s="1"/>
      <c r="GI3463" s="1"/>
      <c r="GJ3463" s="1"/>
      <c r="GK3463" s="1"/>
      <c r="GL3463" s="1"/>
      <c r="GM3463" s="1"/>
      <c r="GN3463" s="1"/>
      <c r="GO3463" s="1"/>
      <c r="GP3463" s="1"/>
      <c r="GQ3463" s="1"/>
      <c r="GR3463" s="1"/>
      <c r="GS3463" s="1"/>
      <c r="GT3463" s="1"/>
      <c r="GU3463" s="1"/>
      <c r="GV3463" s="1"/>
      <c r="GW3463" s="1"/>
      <c r="GX3463" s="1"/>
      <c r="GY3463" s="1"/>
      <c r="GZ3463" s="1"/>
      <c r="HA3463" s="1"/>
      <c r="HB3463" s="1"/>
      <c r="HC3463" s="1"/>
      <c r="HD3463" s="1"/>
      <c r="HE3463" s="1"/>
      <c r="HF3463" s="1"/>
      <c r="HG3463" s="1"/>
      <c r="HH3463" s="1"/>
      <c r="HI3463" s="1"/>
      <c r="HJ3463" s="1"/>
      <c r="HK3463" s="1"/>
      <c r="HL3463" s="1"/>
    </row>
    <row r="3464" s="2" customFormat="1" customHeight="1" spans="1:220">
      <c r="A3464" s="6">
        <v>3462</v>
      </c>
      <c r="B3464" s="7" t="s">
        <v>56</v>
      </c>
      <c r="C3464" s="7" t="s">
        <v>1969</v>
      </c>
      <c r="D3464" s="7" t="s">
        <v>2020</v>
      </c>
      <c r="E3464" s="7" t="s">
        <v>4465</v>
      </c>
      <c r="F3464" s="1"/>
      <c r="G3464" s="1"/>
      <c r="H3464" s="1"/>
      <c r="I3464" s="1"/>
      <c r="J3464" s="1"/>
      <c r="K3464" s="1"/>
      <c r="L3464" s="1"/>
      <c r="M3464" s="1"/>
      <c r="N3464" s="1"/>
      <c r="O3464" s="1"/>
      <c r="P3464" s="1"/>
      <c r="Q3464" s="1"/>
      <c r="R3464" s="1"/>
      <c r="S3464" s="1"/>
      <c r="T3464" s="1"/>
      <c r="U3464" s="1"/>
      <c r="V3464" s="1"/>
      <c r="W3464" s="1"/>
      <c r="X3464" s="1"/>
      <c r="Y3464" s="1"/>
      <c r="Z3464" s="1"/>
      <c r="AA3464" s="1"/>
      <c r="AB3464" s="1"/>
      <c r="AC3464" s="1"/>
      <c r="AD3464" s="1"/>
      <c r="AE3464" s="1"/>
      <c r="AF3464" s="1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  <c r="EZ3464" s="1"/>
      <c r="FA3464" s="1"/>
      <c r="FB3464" s="1"/>
      <c r="FC3464" s="1"/>
      <c r="FD3464" s="1"/>
      <c r="FE3464" s="1"/>
      <c r="FF3464" s="1"/>
      <c r="FG3464" s="1"/>
      <c r="FH3464" s="1"/>
      <c r="FI3464" s="1"/>
      <c r="FJ3464" s="1"/>
      <c r="FK3464" s="1"/>
      <c r="FL3464" s="1"/>
      <c r="FM3464" s="1"/>
      <c r="FN3464" s="1"/>
      <c r="FO3464" s="1"/>
      <c r="FP3464" s="1"/>
      <c r="FQ3464" s="1"/>
      <c r="FR3464" s="1"/>
      <c r="FS3464" s="1"/>
      <c r="FT3464" s="1"/>
      <c r="FU3464" s="1"/>
      <c r="FV3464" s="1"/>
      <c r="FW3464" s="1"/>
      <c r="FX3464" s="1"/>
      <c r="FY3464" s="1"/>
      <c r="FZ3464" s="1"/>
      <c r="GA3464" s="1"/>
      <c r="GB3464" s="1"/>
      <c r="GC3464" s="1"/>
      <c r="GD3464" s="1"/>
      <c r="GE3464" s="1"/>
      <c r="GF3464" s="1"/>
      <c r="GG3464" s="1"/>
      <c r="GH3464" s="1"/>
      <c r="GI3464" s="1"/>
      <c r="GJ3464" s="1"/>
      <c r="GK3464" s="1"/>
      <c r="GL3464" s="1"/>
      <c r="GM3464" s="1"/>
      <c r="GN3464" s="1"/>
      <c r="GO3464" s="1"/>
      <c r="GP3464" s="1"/>
      <c r="GQ3464" s="1"/>
      <c r="GR3464" s="1"/>
      <c r="GS3464" s="1"/>
      <c r="GT3464" s="1"/>
      <c r="GU3464" s="1"/>
      <c r="GV3464" s="1"/>
      <c r="GW3464" s="1"/>
      <c r="GX3464" s="1"/>
      <c r="GY3464" s="1"/>
      <c r="GZ3464" s="1"/>
      <c r="HA3464" s="1"/>
      <c r="HB3464" s="1"/>
      <c r="HC3464" s="1"/>
      <c r="HD3464" s="1"/>
      <c r="HE3464" s="1"/>
      <c r="HF3464" s="1"/>
      <c r="HG3464" s="1"/>
      <c r="HH3464" s="1"/>
      <c r="HI3464" s="1"/>
      <c r="HJ3464" s="1"/>
      <c r="HK3464" s="1"/>
      <c r="HL3464" s="1"/>
    </row>
    <row r="3465" s="2" customFormat="1" customHeight="1" spans="1:220">
      <c r="A3465" s="6">
        <v>3463</v>
      </c>
      <c r="B3465" s="7" t="s">
        <v>56</v>
      </c>
      <c r="C3465" s="7" t="s">
        <v>1969</v>
      </c>
      <c r="D3465" s="7" t="s">
        <v>4466</v>
      </c>
      <c r="E3465" s="7" t="s">
        <v>4467</v>
      </c>
      <c r="F3465" s="1"/>
      <c r="G3465" s="1"/>
      <c r="H3465" s="1"/>
      <c r="I3465" s="1"/>
      <c r="J3465" s="1"/>
      <c r="K3465" s="1"/>
      <c r="L3465" s="1"/>
      <c r="M3465" s="1"/>
      <c r="N3465" s="1"/>
      <c r="O3465" s="1"/>
      <c r="P3465" s="1"/>
      <c r="Q3465" s="1"/>
      <c r="R3465" s="1"/>
      <c r="S3465" s="1"/>
      <c r="T3465" s="1"/>
      <c r="U3465" s="1"/>
      <c r="V3465" s="1"/>
      <c r="W3465" s="1"/>
      <c r="X3465" s="1"/>
      <c r="Y3465" s="1"/>
      <c r="Z3465" s="1"/>
      <c r="AA3465" s="1"/>
      <c r="AB3465" s="1"/>
      <c r="AC3465" s="1"/>
      <c r="AD3465" s="1"/>
      <c r="AE3465" s="1"/>
      <c r="AF3465" s="1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  <c r="EZ3465" s="1"/>
      <c r="FA3465" s="1"/>
      <c r="FB3465" s="1"/>
      <c r="FC3465" s="1"/>
      <c r="FD3465" s="1"/>
      <c r="FE3465" s="1"/>
      <c r="FF3465" s="1"/>
      <c r="FG3465" s="1"/>
      <c r="FH3465" s="1"/>
      <c r="FI3465" s="1"/>
      <c r="FJ3465" s="1"/>
      <c r="FK3465" s="1"/>
      <c r="FL3465" s="1"/>
      <c r="FM3465" s="1"/>
      <c r="FN3465" s="1"/>
      <c r="FO3465" s="1"/>
      <c r="FP3465" s="1"/>
      <c r="FQ3465" s="1"/>
      <c r="FR3465" s="1"/>
      <c r="FS3465" s="1"/>
      <c r="FT3465" s="1"/>
      <c r="FU3465" s="1"/>
      <c r="FV3465" s="1"/>
      <c r="FW3465" s="1"/>
      <c r="FX3465" s="1"/>
      <c r="FY3465" s="1"/>
      <c r="FZ3465" s="1"/>
      <c r="GA3465" s="1"/>
      <c r="GB3465" s="1"/>
      <c r="GC3465" s="1"/>
      <c r="GD3465" s="1"/>
      <c r="GE3465" s="1"/>
      <c r="GF3465" s="1"/>
      <c r="GG3465" s="1"/>
      <c r="GH3465" s="1"/>
      <c r="GI3465" s="1"/>
      <c r="GJ3465" s="1"/>
      <c r="GK3465" s="1"/>
      <c r="GL3465" s="1"/>
      <c r="GM3465" s="1"/>
      <c r="GN3465" s="1"/>
      <c r="GO3465" s="1"/>
      <c r="GP3465" s="1"/>
      <c r="GQ3465" s="1"/>
      <c r="GR3465" s="1"/>
      <c r="GS3465" s="1"/>
      <c r="GT3465" s="1"/>
      <c r="GU3465" s="1"/>
      <c r="GV3465" s="1"/>
      <c r="GW3465" s="1"/>
      <c r="GX3465" s="1"/>
      <c r="GY3465" s="1"/>
      <c r="GZ3465" s="1"/>
      <c r="HA3465" s="1"/>
      <c r="HB3465" s="1"/>
      <c r="HC3465" s="1"/>
      <c r="HD3465" s="1"/>
      <c r="HE3465" s="1"/>
      <c r="HF3465" s="1"/>
      <c r="HG3465" s="1"/>
      <c r="HH3465" s="1"/>
      <c r="HI3465" s="1"/>
      <c r="HJ3465" s="1"/>
      <c r="HK3465" s="1"/>
      <c r="HL3465" s="1"/>
    </row>
    <row r="3466" s="2" customFormat="1" customHeight="1" spans="1:220">
      <c r="A3466" s="6">
        <v>3464</v>
      </c>
      <c r="B3466" s="7" t="s">
        <v>56</v>
      </c>
      <c r="C3466" s="7" t="s">
        <v>1515</v>
      </c>
      <c r="D3466" s="7" t="s">
        <v>1905</v>
      </c>
      <c r="E3466" s="7" t="s">
        <v>4468</v>
      </c>
      <c r="F3466" s="1"/>
      <c r="G3466" s="1"/>
      <c r="H3466" s="1"/>
      <c r="I3466" s="1"/>
      <c r="J3466" s="1"/>
      <c r="K3466" s="1"/>
      <c r="L3466" s="1"/>
      <c r="M3466" s="1"/>
      <c r="N3466" s="1"/>
      <c r="O3466" s="1"/>
      <c r="P3466" s="1"/>
      <c r="Q3466" s="1"/>
      <c r="R3466" s="1"/>
      <c r="S3466" s="1"/>
      <c r="T3466" s="1"/>
      <c r="U3466" s="1"/>
      <c r="V3466" s="1"/>
      <c r="W3466" s="1"/>
      <c r="X3466" s="1"/>
      <c r="Y3466" s="1"/>
      <c r="Z3466" s="1"/>
      <c r="AA3466" s="1"/>
      <c r="AB3466" s="1"/>
      <c r="AC3466" s="1"/>
      <c r="AD3466" s="1"/>
      <c r="AE3466" s="1"/>
      <c r="AF3466" s="1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  <c r="EZ3466" s="1"/>
      <c r="FA3466" s="1"/>
      <c r="FB3466" s="1"/>
      <c r="FC3466" s="1"/>
      <c r="FD3466" s="1"/>
      <c r="FE3466" s="1"/>
      <c r="FF3466" s="1"/>
      <c r="FG3466" s="1"/>
      <c r="FH3466" s="1"/>
      <c r="FI3466" s="1"/>
      <c r="FJ3466" s="1"/>
      <c r="FK3466" s="1"/>
      <c r="FL3466" s="1"/>
      <c r="FM3466" s="1"/>
      <c r="FN3466" s="1"/>
      <c r="FO3466" s="1"/>
      <c r="FP3466" s="1"/>
      <c r="FQ3466" s="1"/>
      <c r="FR3466" s="1"/>
      <c r="FS3466" s="1"/>
      <c r="FT3466" s="1"/>
      <c r="FU3466" s="1"/>
      <c r="FV3466" s="1"/>
      <c r="FW3466" s="1"/>
      <c r="FX3466" s="1"/>
      <c r="FY3466" s="1"/>
      <c r="FZ3466" s="1"/>
      <c r="GA3466" s="1"/>
      <c r="GB3466" s="1"/>
      <c r="GC3466" s="1"/>
      <c r="GD3466" s="1"/>
      <c r="GE3466" s="1"/>
      <c r="GF3466" s="1"/>
      <c r="GG3466" s="1"/>
      <c r="GH3466" s="1"/>
      <c r="GI3466" s="1"/>
      <c r="GJ3466" s="1"/>
      <c r="GK3466" s="1"/>
      <c r="GL3466" s="1"/>
      <c r="GM3466" s="1"/>
      <c r="GN3466" s="1"/>
      <c r="GO3466" s="1"/>
      <c r="GP3466" s="1"/>
      <c r="GQ3466" s="1"/>
      <c r="GR3466" s="1"/>
      <c r="GS3466" s="1"/>
      <c r="GT3466" s="1"/>
      <c r="GU3466" s="1"/>
      <c r="GV3466" s="1"/>
      <c r="GW3466" s="1"/>
      <c r="GX3466" s="1"/>
      <c r="GY3466" s="1"/>
      <c r="GZ3466" s="1"/>
      <c r="HA3466" s="1"/>
      <c r="HB3466" s="1"/>
      <c r="HC3466" s="1"/>
      <c r="HD3466" s="1"/>
      <c r="HE3466" s="1"/>
      <c r="HF3466" s="1"/>
      <c r="HG3466" s="1"/>
      <c r="HH3466" s="1"/>
      <c r="HI3466" s="1"/>
      <c r="HJ3466" s="1"/>
      <c r="HK3466" s="1"/>
      <c r="HL3466" s="1"/>
    </row>
    <row r="3467" s="2" customFormat="1" customHeight="1" spans="1:220">
      <c r="A3467" s="6">
        <v>3465</v>
      </c>
      <c r="B3467" s="7" t="s">
        <v>56</v>
      </c>
      <c r="C3467" s="7" t="s">
        <v>433</v>
      </c>
      <c r="D3467" s="7" t="s">
        <v>4469</v>
      </c>
      <c r="E3467" s="7" t="s">
        <v>4470</v>
      </c>
      <c r="F3467" s="1"/>
      <c r="G3467" s="1"/>
      <c r="H3467" s="1"/>
      <c r="I3467" s="1"/>
      <c r="J3467" s="1"/>
      <c r="K3467" s="1"/>
      <c r="L3467" s="1"/>
      <c r="M3467" s="1"/>
      <c r="N3467" s="1"/>
      <c r="O3467" s="1"/>
      <c r="P3467" s="1"/>
      <c r="Q3467" s="1"/>
      <c r="R3467" s="1"/>
      <c r="S3467" s="1"/>
      <c r="T3467" s="1"/>
      <c r="U3467" s="1"/>
      <c r="V3467" s="1"/>
      <c r="W3467" s="1"/>
      <c r="X3467" s="1"/>
      <c r="Y3467" s="1"/>
      <c r="Z3467" s="1"/>
      <c r="AA3467" s="1"/>
      <c r="AB3467" s="1"/>
      <c r="AC3467" s="1"/>
      <c r="AD3467" s="1"/>
      <c r="AE3467" s="1"/>
      <c r="AF3467" s="1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  <c r="EZ3467" s="1"/>
      <c r="FA3467" s="1"/>
      <c r="FB3467" s="1"/>
      <c r="FC3467" s="1"/>
      <c r="FD3467" s="1"/>
      <c r="FE3467" s="1"/>
      <c r="FF3467" s="1"/>
      <c r="FG3467" s="1"/>
      <c r="FH3467" s="1"/>
      <c r="FI3467" s="1"/>
      <c r="FJ3467" s="1"/>
      <c r="FK3467" s="1"/>
      <c r="FL3467" s="1"/>
      <c r="FM3467" s="1"/>
      <c r="FN3467" s="1"/>
      <c r="FO3467" s="1"/>
      <c r="FP3467" s="1"/>
      <c r="FQ3467" s="1"/>
      <c r="FR3467" s="1"/>
      <c r="FS3467" s="1"/>
      <c r="FT3467" s="1"/>
      <c r="FU3467" s="1"/>
      <c r="FV3467" s="1"/>
      <c r="FW3467" s="1"/>
      <c r="FX3467" s="1"/>
      <c r="FY3467" s="1"/>
      <c r="FZ3467" s="1"/>
      <c r="GA3467" s="1"/>
      <c r="GB3467" s="1"/>
      <c r="GC3467" s="1"/>
      <c r="GD3467" s="1"/>
      <c r="GE3467" s="1"/>
      <c r="GF3467" s="1"/>
      <c r="GG3467" s="1"/>
      <c r="GH3467" s="1"/>
      <c r="GI3467" s="1"/>
      <c r="GJ3467" s="1"/>
      <c r="GK3467" s="1"/>
      <c r="GL3467" s="1"/>
      <c r="GM3467" s="1"/>
      <c r="GN3467" s="1"/>
      <c r="GO3467" s="1"/>
      <c r="GP3467" s="1"/>
      <c r="GQ3467" s="1"/>
      <c r="GR3467" s="1"/>
      <c r="GS3467" s="1"/>
      <c r="GT3467" s="1"/>
      <c r="GU3467" s="1"/>
      <c r="GV3467" s="1"/>
      <c r="GW3467" s="1"/>
      <c r="GX3467" s="1"/>
      <c r="GY3467" s="1"/>
      <c r="GZ3467" s="1"/>
      <c r="HA3467" s="1"/>
      <c r="HB3467" s="1"/>
      <c r="HC3467" s="1"/>
      <c r="HD3467" s="1"/>
      <c r="HE3467" s="1"/>
      <c r="HF3467" s="1"/>
      <c r="HG3467" s="1"/>
      <c r="HH3467" s="1"/>
      <c r="HI3467" s="1"/>
      <c r="HJ3467" s="1"/>
      <c r="HK3467" s="1"/>
      <c r="HL3467" s="1"/>
    </row>
    <row r="3468" s="2" customFormat="1" customHeight="1" spans="1:220">
      <c r="A3468" s="6">
        <v>3466</v>
      </c>
      <c r="B3468" s="7" t="s">
        <v>56</v>
      </c>
      <c r="C3468" s="7" t="s">
        <v>3381</v>
      </c>
      <c r="D3468" s="7" t="s">
        <v>3422</v>
      </c>
      <c r="E3468" s="7" t="s">
        <v>4471</v>
      </c>
      <c r="F3468" s="1"/>
      <c r="G3468" s="1"/>
      <c r="H3468" s="1"/>
      <c r="I3468" s="1"/>
      <c r="J3468" s="1"/>
      <c r="K3468" s="1"/>
      <c r="L3468" s="1"/>
      <c r="M3468" s="1"/>
      <c r="N3468" s="1"/>
      <c r="O3468" s="1"/>
      <c r="P3468" s="1"/>
      <c r="Q3468" s="1"/>
      <c r="R3468" s="1"/>
      <c r="S3468" s="1"/>
      <c r="T3468" s="1"/>
      <c r="U3468" s="1"/>
      <c r="V3468" s="1"/>
      <c r="W3468" s="1"/>
      <c r="X3468" s="1"/>
      <c r="Y3468" s="1"/>
      <c r="Z3468" s="1"/>
      <c r="AA3468" s="1"/>
      <c r="AB3468" s="1"/>
      <c r="AC3468" s="1"/>
      <c r="AD3468" s="1"/>
      <c r="AE3468" s="1"/>
      <c r="AF3468" s="1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  <c r="EZ3468" s="1"/>
      <c r="FA3468" s="1"/>
      <c r="FB3468" s="1"/>
      <c r="FC3468" s="1"/>
      <c r="FD3468" s="1"/>
      <c r="FE3468" s="1"/>
      <c r="FF3468" s="1"/>
      <c r="FG3468" s="1"/>
      <c r="FH3468" s="1"/>
      <c r="FI3468" s="1"/>
      <c r="FJ3468" s="1"/>
      <c r="FK3468" s="1"/>
      <c r="FL3468" s="1"/>
      <c r="FM3468" s="1"/>
      <c r="FN3468" s="1"/>
      <c r="FO3468" s="1"/>
      <c r="FP3468" s="1"/>
      <c r="FQ3468" s="1"/>
      <c r="FR3468" s="1"/>
      <c r="FS3468" s="1"/>
      <c r="FT3468" s="1"/>
      <c r="FU3468" s="1"/>
      <c r="FV3468" s="1"/>
      <c r="FW3468" s="1"/>
      <c r="FX3468" s="1"/>
      <c r="FY3468" s="1"/>
      <c r="FZ3468" s="1"/>
      <c r="GA3468" s="1"/>
      <c r="GB3468" s="1"/>
      <c r="GC3468" s="1"/>
      <c r="GD3468" s="1"/>
      <c r="GE3468" s="1"/>
      <c r="GF3468" s="1"/>
      <c r="GG3468" s="1"/>
      <c r="GH3468" s="1"/>
      <c r="GI3468" s="1"/>
      <c r="GJ3468" s="1"/>
      <c r="GK3468" s="1"/>
      <c r="GL3468" s="1"/>
      <c r="GM3468" s="1"/>
      <c r="GN3468" s="1"/>
      <c r="GO3468" s="1"/>
      <c r="GP3468" s="1"/>
      <c r="GQ3468" s="1"/>
      <c r="GR3468" s="1"/>
      <c r="GS3468" s="1"/>
      <c r="GT3468" s="1"/>
      <c r="GU3468" s="1"/>
      <c r="GV3468" s="1"/>
      <c r="GW3468" s="1"/>
      <c r="GX3468" s="1"/>
      <c r="GY3468" s="1"/>
      <c r="GZ3468" s="1"/>
      <c r="HA3468" s="1"/>
      <c r="HB3468" s="1"/>
      <c r="HC3468" s="1"/>
      <c r="HD3468" s="1"/>
      <c r="HE3468" s="1"/>
      <c r="HF3468" s="1"/>
      <c r="HG3468" s="1"/>
      <c r="HH3468" s="1"/>
      <c r="HI3468" s="1"/>
      <c r="HJ3468" s="1"/>
      <c r="HK3468" s="1"/>
      <c r="HL3468" s="1"/>
    </row>
    <row r="3469" s="2" customFormat="1" customHeight="1" spans="1:220">
      <c r="A3469" s="6">
        <v>3467</v>
      </c>
      <c r="B3469" s="7" t="s">
        <v>56</v>
      </c>
      <c r="C3469" s="7" t="s">
        <v>3381</v>
      </c>
      <c r="D3469" s="7" t="s">
        <v>3422</v>
      </c>
      <c r="E3469" s="7" t="s">
        <v>4472</v>
      </c>
      <c r="F3469" s="1"/>
      <c r="G3469" s="1"/>
      <c r="H3469" s="1"/>
      <c r="I3469" s="1"/>
      <c r="J3469" s="1"/>
      <c r="K3469" s="1"/>
      <c r="L3469" s="1"/>
      <c r="M3469" s="1"/>
      <c r="N3469" s="1"/>
      <c r="O3469" s="1"/>
      <c r="P3469" s="1"/>
      <c r="Q3469" s="1"/>
      <c r="R3469" s="1"/>
      <c r="S3469" s="1"/>
      <c r="T3469" s="1"/>
      <c r="U3469" s="1"/>
      <c r="V3469" s="1"/>
      <c r="W3469" s="1"/>
      <c r="X3469" s="1"/>
      <c r="Y3469" s="1"/>
      <c r="Z3469" s="1"/>
      <c r="AA3469" s="1"/>
      <c r="AB3469" s="1"/>
      <c r="AC3469" s="1"/>
      <c r="AD3469" s="1"/>
      <c r="AE3469" s="1"/>
      <c r="AF3469" s="1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  <c r="EZ3469" s="1"/>
      <c r="FA3469" s="1"/>
      <c r="FB3469" s="1"/>
      <c r="FC3469" s="1"/>
      <c r="FD3469" s="1"/>
      <c r="FE3469" s="1"/>
      <c r="FF3469" s="1"/>
      <c r="FG3469" s="1"/>
      <c r="FH3469" s="1"/>
      <c r="FI3469" s="1"/>
      <c r="FJ3469" s="1"/>
      <c r="FK3469" s="1"/>
      <c r="FL3469" s="1"/>
      <c r="FM3469" s="1"/>
      <c r="FN3469" s="1"/>
      <c r="FO3469" s="1"/>
      <c r="FP3469" s="1"/>
      <c r="FQ3469" s="1"/>
      <c r="FR3469" s="1"/>
      <c r="FS3469" s="1"/>
      <c r="FT3469" s="1"/>
      <c r="FU3469" s="1"/>
      <c r="FV3469" s="1"/>
      <c r="FW3469" s="1"/>
      <c r="FX3469" s="1"/>
      <c r="FY3469" s="1"/>
      <c r="FZ3469" s="1"/>
      <c r="GA3469" s="1"/>
      <c r="GB3469" s="1"/>
      <c r="GC3469" s="1"/>
      <c r="GD3469" s="1"/>
      <c r="GE3469" s="1"/>
      <c r="GF3469" s="1"/>
      <c r="GG3469" s="1"/>
      <c r="GH3469" s="1"/>
      <c r="GI3469" s="1"/>
      <c r="GJ3469" s="1"/>
      <c r="GK3469" s="1"/>
      <c r="GL3469" s="1"/>
      <c r="GM3469" s="1"/>
      <c r="GN3469" s="1"/>
      <c r="GO3469" s="1"/>
      <c r="GP3469" s="1"/>
      <c r="GQ3469" s="1"/>
      <c r="GR3469" s="1"/>
      <c r="GS3469" s="1"/>
      <c r="GT3469" s="1"/>
      <c r="GU3469" s="1"/>
      <c r="GV3469" s="1"/>
      <c r="GW3469" s="1"/>
      <c r="GX3469" s="1"/>
      <c r="GY3469" s="1"/>
      <c r="GZ3469" s="1"/>
      <c r="HA3469" s="1"/>
      <c r="HB3469" s="1"/>
      <c r="HC3469" s="1"/>
      <c r="HD3469" s="1"/>
      <c r="HE3469" s="1"/>
      <c r="HF3469" s="1"/>
      <c r="HG3469" s="1"/>
      <c r="HH3469" s="1"/>
      <c r="HI3469" s="1"/>
      <c r="HJ3469" s="1"/>
      <c r="HK3469" s="1"/>
      <c r="HL3469" s="1"/>
    </row>
    <row r="3470" s="2" customFormat="1" customHeight="1" spans="1:220">
      <c r="A3470" s="6">
        <v>3468</v>
      </c>
      <c r="B3470" s="7" t="s">
        <v>56</v>
      </c>
      <c r="C3470" s="7" t="s">
        <v>725</v>
      </c>
      <c r="D3470" s="7" t="s">
        <v>4310</v>
      </c>
      <c r="E3470" s="7" t="s">
        <v>4473</v>
      </c>
      <c r="F3470" s="1"/>
      <c r="G3470" s="1"/>
      <c r="H3470" s="1"/>
      <c r="I3470" s="1"/>
      <c r="J3470" s="1"/>
      <c r="K3470" s="1"/>
      <c r="L3470" s="1"/>
      <c r="M3470" s="1"/>
      <c r="N3470" s="1"/>
      <c r="O3470" s="1"/>
      <c r="P3470" s="1"/>
      <c r="Q3470" s="1"/>
      <c r="R3470" s="1"/>
      <c r="S3470" s="1"/>
      <c r="T3470" s="1"/>
      <c r="U3470" s="1"/>
      <c r="V3470" s="1"/>
      <c r="W3470" s="1"/>
      <c r="X3470" s="1"/>
      <c r="Y3470" s="1"/>
      <c r="Z3470" s="1"/>
      <c r="AA3470" s="1"/>
      <c r="AB3470" s="1"/>
      <c r="AC3470" s="1"/>
      <c r="AD3470" s="1"/>
      <c r="AE3470" s="1"/>
      <c r="AF3470" s="1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  <c r="EZ3470" s="1"/>
      <c r="FA3470" s="1"/>
      <c r="FB3470" s="1"/>
      <c r="FC3470" s="1"/>
      <c r="FD3470" s="1"/>
      <c r="FE3470" s="1"/>
      <c r="FF3470" s="1"/>
      <c r="FG3470" s="1"/>
      <c r="FH3470" s="1"/>
      <c r="FI3470" s="1"/>
      <c r="FJ3470" s="1"/>
      <c r="FK3470" s="1"/>
      <c r="FL3470" s="1"/>
      <c r="FM3470" s="1"/>
      <c r="FN3470" s="1"/>
      <c r="FO3470" s="1"/>
      <c r="FP3470" s="1"/>
      <c r="FQ3470" s="1"/>
      <c r="FR3470" s="1"/>
      <c r="FS3470" s="1"/>
      <c r="FT3470" s="1"/>
      <c r="FU3470" s="1"/>
      <c r="FV3470" s="1"/>
      <c r="FW3470" s="1"/>
      <c r="FX3470" s="1"/>
      <c r="FY3470" s="1"/>
      <c r="FZ3470" s="1"/>
      <c r="GA3470" s="1"/>
      <c r="GB3470" s="1"/>
      <c r="GC3470" s="1"/>
      <c r="GD3470" s="1"/>
      <c r="GE3470" s="1"/>
      <c r="GF3470" s="1"/>
      <c r="GG3470" s="1"/>
      <c r="GH3470" s="1"/>
      <c r="GI3470" s="1"/>
      <c r="GJ3470" s="1"/>
      <c r="GK3470" s="1"/>
      <c r="GL3470" s="1"/>
      <c r="GM3470" s="1"/>
      <c r="GN3470" s="1"/>
      <c r="GO3470" s="1"/>
      <c r="GP3470" s="1"/>
      <c r="GQ3470" s="1"/>
      <c r="GR3470" s="1"/>
      <c r="GS3470" s="1"/>
      <c r="GT3470" s="1"/>
      <c r="GU3470" s="1"/>
      <c r="GV3470" s="1"/>
      <c r="GW3470" s="1"/>
      <c r="GX3470" s="1"/>
      <c r="GY3470" s="1"/>
      <c r="GZ3470" s="1"/>
      <c r="HA3470" s="1"/>
      <c r="HB3470" s="1"/>
      <c r="HC3470" s="1"/>
      <c r="HD3470" s="1"/>
      <c r="HE3470" s="1"/>
      <c r="HF3470" s="1"/>
      <c r="HG3470" s="1"/>
      <c r="HH3470" s="1"/>
      <c r="HI3470" s="1"/>
      <c r="HJ3470" s="1"/>
      <c r="HK3470" s="1"/>
      <c r="HL3470" s="1"/>
    </row>
    <row r="3471" s="2" customFormat="1" customHeight="1" spans="1:220">
      <c r="A3471" s="6">
        <v>3469</v>
      </c>
      <c r="B3471" s="7" t="s">
        <v>56</v>
      </c>
      <c r="C3471" s="7" t="s">
        <v>1969</v>
      </c>
      <c r="D3471" s="7" t="s">
        <v>1836</v>
      </c>
      <c r="E3471" s="7" t="s">
        <v>4474</v>
      </c>
      <c r="F3471" s="1"/>
      <c r="G3471" s="1"/>
      <c r="H3471" s="1"/>
      <c r="I3471" s="1"/>
      <c r="J3471" s="1"/>
      <c r="K3471" s="1"/>
      <c r="L3471" s="1"/>
      <c r="M3471" s="1"/>
      <c r="N3471" s="1"/>
      <c r="O3471" s="1"/>
      <c r="P3471" s="1"/>
      <c r="Q3471" s="1"/>
      <c r="R3471" s="1"/>
      <c r="S3471" s="1"/>
      <c r="T3471" s="1"/>
      <c r="U3471" s="1"/>
      <c r="V3471" s="1"/>
      <c r="W3471" s="1"/>
      <c r="X3471" s="1"/>
      <c r="Y3471" s="1"/>
      <c r="Z3471" s="1"/>
      <c r="AA3471" s="1"/>
      <c r="AB3471" s="1"/>
      <c r="AC3471" s="1"/>
      <c r="AD3471" s="1"/>
      <c r="AE3471" s="1"/>
      <c r="AF3471" s="1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  <c r="EZ3471" s="1"/>
      <c r="FA3471" s="1"/>
      <c r="FB3471" s="1"/>
      <c r="FC3471" s="1"/>
      <c r="FD3471" s="1"/>
      <c r="FE3471" s="1"/>
      <c r="FF3471" s="1"/>
      <c r="FG3471" s="1"/>
      <c r="FH3471" s="1"/>
      <c r="FI3471" s="1"/>
      <c r="FJ3471" s="1"/>
      <c r="FK3471" s="1"/>
      <c r="FL3471" s="1"/>
      <c r="FM3471" s="1"/>
      <c r="FN3471" s="1"/>
      <c r="FO3471" s="1"/>
      <c r="FP3471" s="1"/>
      <c r="FQ3471" s="1"/>
      <c r="FR3471" s="1"/>
      <c r="FS3471" s="1"/>
      <c r="FT3471" s="1"/>
      <c r="FU3471" s="1"/>
      <c r="FV3471" s="1"/>
      <c r="FW3471" s="1"/>
      <c r="FX3471" s="1"/>
      <c r="FY3471" s="1"/>
      <c r="FZ3471" s="1"/>
      <c r="GA3471" s="1"/>
      <c r="GB3471" s="1"/>
      <c r="GC3471" s="1"/>
      <c r="GD3471" s="1"/>
      <c r="GE3471" s="1"/>
      <c r="GF3471" s="1"/>
      <c r="GG3471" s="1"/>
      <c r="GH3471" s="1"/>
      <c r="GI3471" s="1"/>
      <c r="GJ3471" s="1"/>
      <c r="GK3471" s="1"/>
      <c r="GL3471" s="1"/>
      <c r="GM3471" s="1"/>
      <c r="GN3471" s="1"/>
      <c r="GO3471" s="1"/>
      <c r="GP3471" s="1"/>
      <c r="GQ3471" s="1"/>
      <c r="GR3471" s="1"/>
      <c r="GS3471" s="1"/>
      <c r="GT3471" s="1"/>
      <c r="GU3471" s="1"/>
      <c r="GV3471" s="1"/>
      <c r="GW3471" s="1"/>
      <c r="GX3471" s="1"/>
      <c r="GY3471" s="1"/>
      <c r="GZ3471" s="1"/>
      <c r="HA3471" s="1"/>
      <c r="HB3471" s="1"/>
      <c r="HC3471" s="1"/>
      <c r="HD3471" s="1"/>
      <c r="HE3471" s="1"/>
      <c r="HF3471" s="1"/>
      <c r="HG3471" s="1"/>
      <c r="HH3471" s="1"/>
      <c r="HI3471" s="1"/>
      <c r="HJ3471" s="1"/>
      <c r="HK3471" s="1"/>
      <c r="HL3471" s="1"/>
    </row>
    <row r="3472" s="2" customFormat="1" customHeight="1" spans="1:220">
      <c r="A3472" s="6">
        <v>3470</v>
      </c>
      <c r="B3472" s="7" t="s">
        <v>56</v>
      </c>
      <c r="C3472" s="7" t="s">
        <v>2417</v>
      </c>
      <c r="D3472" s="7" t="s">
        <v>4475</v>
      </c>
      <c r="E3472" s="7" t="s">
        <v>4476</v>
      </c>
      <c r="F3472" s="1"/>
      <c r="G3472" s="1"/>
      <c r="H3472" s="1"/>
      <c r="I3472" s="1"/>
      <c r="J3472" s="1"/>
      <c r="K3472" s="1"/>
      <c r="L3472" s="1"/>
      <c r="M3472" s="1"/>
      <c r="N3472" s="1"/>
      <c r="O3472" s="1"/>
      <c r="P3472" s="1"/>
      <c r="Q3472" s="1"/>
      <c r="R3472" s="1"/>
      <c r="S3472" s="1"/>
      <c r="T3472" s="1"/>
      <c r="U3472" s="1"/>
      <c r="V3472" s="1"/>
      <c r="W3472" s="1"/>
      <c r="X3472" s="1"/>
      <c r="Y3472" s="1"/>
      <c r="Z3472" s="1"/>
      <c r="AA3472" s="1"/>
      <c r="AB3472" s="1"/>
      <c r="AC3472" s="1"/>
      <c r="AD3472" s="1"/>
      <c r="AE3472" s="1"/>
      <c r="AF3472" s="1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  <c r="EZ3472" s="1"/>
      <c r="FA3472" s="1"/>
      <c r="FB3472" s="1"/>
      <c r="FC3472" s="1"/>
      <c r="FD3472" s="1"/>
      <c r="FE3472" s="1"/>
      <c r="FF3472" s="1"/>
      <c r="FG3472" s="1"/>
      <c r="FH3472" s="1"/>
      <c r="FI3472" s="1"/>
      <c r="FJ3472" s="1"/>
      <c r="FK3472" s="1"/>
      <c r="FL3472" s="1"/>
      <c r="FM3472" s="1"/>
      <c r="FN3472" s="1"/>
      <c r="FO3472" s="1"/>
      <c r="FP3472" s="1"/>
      <c r="FQ3472" s="1"/>
      <c r="FR3472" s="1"/>
      <c r="FS3472" s="1"/>
      <c r="FT3472" s="1"/>
      <c r="FU3472" s="1"/>
      <c r="FV3472" s="1"/>
      <c r="FW3472" s="1"/>
      <c r="FX3472" s="1"/>
      <c r="FY3472" s="1"/>
      <c r="FZ3472" s="1"/>
      <c r="GA3472" s="1"/>
      <c r="GB3472" s="1"/>
      <c r="GC3472" s="1"/>
      <c r="GD3472" s="1"/>
      <c r="GE3472" s="1"/>
      <c r="GF3472" s="1"/>
      <c r="GG3472" s="1"/>
      <c r="GH3472" s="1"/>
      <c r="GI3472" s="1"/>
      <c r="GJ3472" s="1"/>
      <c r="GK3472" s="1"/>
      <c r="GL3472" s="1"/>
      <c r="GM3472" s="1"/>
      <c r="GN3472" s="1"/>
      <c r="GO3472" s="1"/>
      <c r="GP3472" s="1"/>
      <c r="GQ3472" s="1"/>
      <c r="GR3472" s="1"/>
      <c r="GS3472" s="1"/>
      <c r="GT3472" s="1"/>
      <c r="GU3472" s="1"/>
      <c r="GV3472" s="1"/>
      <c r="GW3472" s="1"/>
      <c r="GX3472" s="1"/>
      <c r="GY3472" s="1"/>
      <c r="GZ3472" s="1"/>
      <c r="HA3472" s="1"/>
      <c r="HB3472" s="1"/>
      <c r="HC3472" s="1"/>
      <c r="HD3472" s="1"/>
      <c r="HE3472" s="1"/>
      <c r="HF3472" s="1"/>
      <c r="HG3472" s="1"/>
      <c r="HH3472" s="1"/>
      <c r="HI3472" s="1"/>
      <c r="HJ3472" s="1"/>
      <c r="HK3472" s="1"/>
      <c r="HL3472" s="1"/>
    </row>
    <row r="3473" s="2" customFormat="1" customHeight="1" spans="1:220">
      <c r="A3473" s="6">
        <v>3471</v>
      </c>
      <c r="B3473" s="7" t="s">
        <v>56</v>
      </c>
      <c r="C3473" s="7" t="s">
        <v>1515</v>
      </c>
      <c r="D3473" s="7" t="s">
        <v>1646</v>
      </c>
      <c r="E3473" s="7" t="s">
        <v>4477</v>
      </c>
      <c r="F3473" s="1"/>
      <c r="G3473" s="1"/>
      <c r="H3473" s="1"/>
      <c r="I3473" s="1"/>
      <c r="J3473" s="1"/>
      <c r="K3473" s="1"/>
      <c r="L3473" s="1"/>
      <c r="M3473" s="1"/>
      <c r="N3473" s="1"/>
      <c r="O3473" s="1"/>
      <c r="P3473" s="1"/>
      <c r="Q3473" s="1"/>
      <c r="R3473" s="1"/>
      <c r="S3473" s="1"/>
      <c r="T3473" s="1"/>
      <c r="U3473" s="1"/>
      <c r="V3473" s="1"/>
      <c r="W3473" s="1"/>
      <c r="X3473" s="1"/>
      <c r="Y3473" s="1"/>
      <c r="Z3473" s="1"/>
      <c r="AA3473" s="1"/>
      <c r="AB3473" s="1"/>
      <c r="AC3473" s="1"/>
      <c r="AD3473" s="1"/>
      <c r="AE3473" s="1"/>
      <c r="AF3473" s="1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  <c r="EZ3473" s="1"/>
      <c r="FA3473" s="1"/>
      <c r="FB3473" s="1"/>
      <c r="FC3473" s="1"/>
      <c r="FD3473" s="1"/>
      <c r="FE3473" s="1"/>
      <c r="FF3473" s="1"/>
      <c r="FG3473" s="1"/>
      <c r="FH3473" s="1"/>
      <c r="FI3473" s="1"/>
      <c r="FJ3473" s="1"/>
      <c r="FK3473" s="1"/>
      <c r="FL3473" s="1"/>
      <c r="FM3473" s="1"/>
      <c r="FN3473" s="1"/>
      <c r="FO3473" s="1"/>
      <c r="FP3473" s="1"/>
      <c r="FQ3473" s="1"/>
      <c r="FR3473" s="1"/>
      <c r="FS3473" s="1"/>
      <c r="FT3473" s="1"/>
      <c r="FU3473" s="1"/>
      <c r="FV3473" s="1"/>
      <c r="FW3473" s="1"/>
      <c r="FX3473" s="1"/>
      <c r="FY3473" s="1"/>
      <c r="FZ3473" s="1"/>
      <c r="GA3473" s="1"/>
      <c r="GB3473" s="1"/>
      <c r="GC3473" s="1"/>
      <c r="GD3473" s="1"/>
      <c r="GE3473" s="1"/>
      <c r="GF3473" s="1"/>
      <c r="GG3473" s="1"/>
      <c r="GH3473" s="1"/>
      <c r="GI3473" s="1"/>
      <c r="GJ3473" s="1"/>
      <c r="GK3473" s="1"/>
      <c r="GL3473" s="1"/>
      <c r="GM3473" s="1"/>
      <c r="GN3473" s="1"/>
      <c r="GO3473" s="1"/>
      <c r="GP3473" s="1"/>
      <c r="GQ3473" s="1"/>
      <c r="GR3473" s="1"/>
      <c r="GS3473" s="1"/>
      <c r="GT3473" s="1"/>
      <c r="GU3473" s="1"/>
      <c r="GV3473" s="1"/>
      <c r="GW3473" s="1"/>
      <c r="GX3473" s="1"/>
      <c r="GY3473" s="1"/>
      <c r="GZ3473" s="1"/>
      <c r="HA3473" s="1"/>
      <c r="HB3473" s="1"/>
      <c r="HC3473" s="1"/>
      <c r="HD3473" s="1"/>
      <c r="HE3473" s="1"/>
      <c r="HF3473" s="1"/>
      <c r="HG3473" s="1"/>
      <c r="HH3473" s="1"/>
      <c r="HI3473" s="1"/>
      <c r="HJ3473" s="1"/>
      <c r="HK3473" s="1"/>
      <c r="HL3473" s="1"/>
    </row>
    <row r="3474" s="2" customFormat="1" customHeight="1" spans="1:220">
      <c r="A3474" s="6">
        <v>3472</v>
      </c>
      <c r="B3474" s="7" t="s">
        <v>56</v>
      </c>
      <c r="C3474" s="7" t="s">
        <v>2417</v>
      </c>
      <c r="D3474" s="7" t="s">
        <v>4478</v>
      </c>
      <c r="E3474" s="7" t="s">
        <v>4479</v>
      </c>
      <c r="F3474" s="1"/>
      <c r="G3474" s="1"/>
      <c r="H3474" s="1"/>
      <c r="I3474" s="1"/>
      <c r="J3474" s="1"/>
      <c r="K3474" s="1"/>
      <c r="L3474" s="1"/>
      <c r="M3474" s="1"/>
      <c r="N3474" s="1"/>
      <c r="O3474" s="1"/>
      <c r="P3474" s="1"/>
      <c r="Q3474" s="1"/>
      <c r="R3474" s="1"/>
      <c r="S3474" s="1"/>
      <c r="T3474" s="1"/>
      <c r="U3474" s="1"/>
      <c r="V3474" s="1"/>
      <c r="W3474" s="1"/>
      <c r="X3474" s="1"/>
      <c r="Y3474" s="1"/>
      <c r="Z3474" s="1"/>
      <c r="AA3474" s="1"/>
      <c r="AB3474" s="1"/>
      <c r="AC3474" s="1"/>
      <c r="AD3474" s="1"/>
      <c r="AE3474" s="1"/>
      <c r="AF3474" s="1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  <c r="EZ3474" s="1"/>
      <c r="FA3474" s="1"/>
      <c r="FB3474" s="1"/>
      <c r="FC3474" s="1"/>
      <c r="FD3474" s="1"/>
      <c r="FE3474" s="1"/>
      <c r="FF3474" s="1"/>
      <c r="FG3474" s="1"/>
      <c r="FH3474" s="1"/>
      <c r="FI3474" s="1"/>
      <c r="FJ3474" s="1"/>
      <c r="FK3474" s="1"/>
      <c r="FL3474" s="1"/>
      <c r="FM3474" s="1"/>
      <c r="FN3474" s="1"/>
      <c r="FO3474" s="1"/>
      <c r="FP3474" s="1"/>
      <c r="FQ3474" s="1"/>
      <c r="FR3474" s="1"/>
      <c r="FS3474" s="1"/>
      <c r="FT3474" s="1"/>
      <c r="FU3474" s="1"/>
      <c r="FV3474" s="1"/>
      <c r="FW3474" s="1"/>
      <c r="FX3474" s="1"/>
      <c r="FY3474" s="1"/>
      <c r="FZ3474" s="1"/>
      <c r="GA3474" s="1"/>
      <c r="GB3474" s="1"/>
      <c r="GC3474" s="1"/>
      <c r="GD3474" s="1"/>
      <c r="GE3474" s="1"/>
      <c r="GF3474" s="1"/>
      <c r="GG3474" s="1"/>
      <c r="GH3474" s="1"/>
      <c r="GI3474" s="1"/>
      <c r="GJ3474" s="1"/>
      <c r="GK3474" s="1"/>
      <c r="GL3474" s="1"/>
      <c r="GM3474" s="1"/>
      <c r="GN3474" s="1"/>
      <c r="GO3474" s="1"/>
      <c r="GP3474" s="1"/>
      <c r="GQ3474" s="1"/>
      <c r="GR3474" s="1"/>
      <c r="GS3474" s="1"/>
      <c r="GT3474" s="1"/>
      <c r="GU3474" s="1"/>
      <c r="GV3474" s="1"/>
      <c r="GW3474" s="1"/>
      <c r="GX3474" s="1"/>
      <c r="GY3474" s="1"/>
      <c r="GZ3474" s="1"/>
      <c r="HA3474" s="1"/>
      <c r="HB3474" s="1"/>
      <c r="HC3474" s="1"/>
      <c r="HD3474" s="1"/>
      <c r="HE3474" s="1"/>
      <c r="HF3474" s="1"/>
      <c r="HG3474" s="1"/>
      <c r="HH3474" s="1"/>
      <c r="HI3474" s="1"/>
      <c r="HJ3474" s="1"/>
      <c r="HK3474" s="1"/>
      <c r="HL3474" s="1"/>
    </row>
    <row r="3475" s="2" customFormat="1" customHeight="1" spans="1:220">
      <c r="A3475" s="6">
        <v>3473</v>
      </c>
      <c r="B3475" s="7" t="s">
        <v>56</v>
      </c>
      <c r="C3475" s="7" t="s">
        <v>1515</v>
      </c>
      <c r="D3475" s="7" t="s">
        <v>1920</v>
      </c>
      <c r="E3475" s="7" t="s">
        <v>4480</v>
      </c>
      <c r="F3475" s="1"/>
      <c r="G3475" s="1"/>
      <c r="H3475" s="1"/>
      <c r="I3475" s="1"/>
      <c r="J3475" s="1"/>
      <c r="K3475" s="1"/>
      <c r="L3475" s="1"/>
      <c r="M3475" s="1"/>
      <c r="N3475" s="1"/>
      <c r="O3475" s="1"/>
      <c r="P3475" s="1"/>
      <c r="Q3475" s="1"/>
      <c r="R3475" s="1"/>
      <c r="S3475" s="1"/>
      <c r="T3475" s="1"/>
      <c r="U3475" s="1"/>
      <c r="V3475" s="1"/>
      <c r="W3475" s="1"/>
      <c r="X3475" s="1"/>
      <c r="Y3475" s="1"/>
      <c r="Z3475" s="1"/>
      <c r="AA3475" s="1"/>
      <c r="AB3475" s="1"/>
      <c r="AC3475" s="1"/>
      <c r="AD3475" s="1"/>
      <c r="AE3475" s="1"/>
      <c r="AF3475" s="1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  <c r="EZ3475" s="1"/>
      <c r="FA3475" s="1"/>
      <c r="FB3475" s="1"/>
      <c r="FC3475" s="1"/>
      <c r="FD3475" s="1"/>
      <c r="FE3475" s="1"/>
      <c r="FF3475" s="1"/>
      <c r="FG3475" s="1"/>
      <c r="FH3475" s="1"/>
      <c r="FI3475" s="1"/>
      <c r="FJ3475" s="1"/>
      <c r="FK3475" s="1"/>
      <c r="FL3475" s="1"/>
      <c r="FM3475" s="1"/>
      <c r="FN3475" s="1"/>
      <c r="FO3475" s="1"/>
      <c r="FP3475" s="1"/>
      <c r="FQ3475" s="1"/>
      <c r="FR3475" s="1"/>
      <c r="FS3475" s="1"/>
      <c r="FT3475" s="1"/>
      <c r="FU3475" s="1"/>
      <c r="FV3475" s="1"/>
      <c r="FW3475" s="1"/>
      <c r="FX3475" s="1"/>
      <c r="FY3475" s="1"/>
      <c r="FZ3475" s="1"/>
      <c r="GA3475" s="1"/>
      <c r="GB3475" s="1"/>
      <c r="GC3475" s="1"/>
      <c r="GD3475" s="1"/>
      <c r="GE3475" s="1"/>
      <c r="GF3475" s="1"/>
      <c r="GG3475" s="1"/>
      <c r="GH3475" s="1"/>
      <c r="GI3475" s="1"/>
      <c r="GJ3475" s="1"/>
      <c r="GK3475" s="1"/>
      <c r="GL3475" s="1"/>
      <c r="GM3475" s="1"/>
      <c r="GN3475" s="1"/>
      <c r="GO3475" s="1"/>
      <c r="GP3475" s="1"/>
      <c r="GQ3475" s="1"/>
      <c r="GR3475" s="1"/>
      <c r="GS3475" s="1"/>
      <c r="GT3475" s="1"/>
      <c r="GU3475" s="1"/>
      <c r="GV3475" s="1"/>
      <c r="GW3475" s="1"/>
      <c r="GX3475" s="1"/>
      <c r="GY3475" s="1"/>
      <c r="GZ3475" s="1"/>
      <c r="HA3475" s="1"/>
      <c r="HB3475" s="1"/>
      <c r="HC3475" s="1"/>
      <c r="HD3475" s="1"/>
      <c r="HE3475" s="1"/>
      <c r="HF3475" s="1"/>
      <c r="HG3475" s="1"/>
      <c r="HH3475" s="1"/>
      <c r="HI3475" s="1"/>
      <c r="HJ3475" s="1"/>
      <c r="HK3475" s="1"/>
      <c r="HL3475" s="1"/>
    </row>
    <row r="3476" s="2" customFormat="1" customHeight="1" spans="1:220">
      <c r="A3476" s="6">
        <v>3474</v>
      </c>
      <c r="B3476" s="7" t="s">
        <v>56</v>
      </c>
      <c r="C3476" s="7" t="s">
        <v>2417</v>
      </c>
      <c r="D3476" s="7" t="s">
        <v>4481</v>
      </c>
      <c r="E3476" s="7" t="s">
        <v>4482</v>
      </c>
      <c r="F3476" s="1"/>
      <c r="G3476" s="1"/>
      <c r="H3476" s="1"/>
      <c r="I3476" s="1"/>
      <c r="J3476" s="1"/>
      <c r="K3476" s="1"/>
      <c r="L3476" s="1"/>
      <c r="M3476" s="1"/>
      <c r="N3476" s="1"/>
      <c r="O3476" s="1"/>
      <c r="P3476" s="1"/>
      <c r="Q3476" s="1"/>
      <c r="R3476" s="1"/>
      <c r="S3476" s="1"/>
      <c r="T3476" s="1"/>
      <c r="U3476" s="1"/>
      <c r="V3476" s="1"/>
      <c r="W3476" s="1"/>
      <c r="X3476" s="1"/>
      <c r="Y3476" s="1"/>
      <c r="Z3476" s="1"/>
      <c r="AA3476" s="1"/>
      <c r="AB3476" s="1"/>
      <c r="AC3476" s="1"/>
      <c r="AD3476" s="1"/>
      <c r="AE3476" s="1"/>
      <c r="AF3476" s="1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  <c r="EZ3476" s="1"/>
      <c r="FA3476" s="1"/>
      <c r="FB3476" s="1"/>
      <c r="FC3476" s="1"/>
      <c r="FD3476" s="1"/>
      <c r="FE3476" s="1"/>
      <c r="FF3476" s="1"/>
      <c r="FG3476" s="1"/>
      <c r="FH3476" s="1"/>
      <c r="FI3476" s="1"/>
      <c r="FJ3476" s="1"/>
      <c r="FK3476" s="1"/>
      <c r="FL3476" s="1"/>
      <c r="FM3476" s="1"/>
      <c r="FN3476" s="1"/>
      <c r="FO3476" s="1"/>
      <c r="FP3476" s="1"/>
      <c r="FQ3476" s="1"/>
      <c r="FR3476" s="1"/>
      <c r="FS3476" s="1"/>
      <c r="FT3476" s="1"/>
      <c r="FU3476" s="1"/>
      <c r="FV3476" s="1"/>
      <c r="FW3476" s="1"/>
      <c r="FX3476" s="1"/>
      <c r="FY3476" s="1"/>
      <c r="FZ3476" s="1"/>
      <c r="GA3476" s="1"/>
      <c r="GB3476" s="1"/>
      <c r="GC3476" s="1"/>
      <c r="GD3476" s="1"/>
      <c r="GE3476" s="1"/>
      <c r="GF3476" s="1"/>
      <c r="GG3476" s="1"/>
      <c r="GH3476" s="1"/>
      <c r="GI3476" s="1"/>
      <c r="GJ3476" s="1"/>
      <c r="GK3476" s="1"/>
      <c r="GL3476" s="1"/>
      <c r="GM3476" s="1"/>
      <c r="GN3476" s="1"/>
      <c r="GO3476" s="1"/>
      <c r="GP3476" s="1"/>
      <c r="GQ3476" s="1"/>
      <c r="GR3476" s="1"/>
      <c r="GS3476" s="1"/>
      <c r="GT3476" s="1"/>
      <c r="GU3476" s="1"/>
      <c r="GV3476" s="1"/>
      <c r="GW3476" s="1"/>
      <c r="GX3476" s="1"/>
      <c r="GY3476" s="1"/>
      <c r="GZ3476" s="1"/>
      <c r="HA3476" s="1"/>
      <c r="HB3476" s="1"/>
      <c r="HC3476" s="1"/>
      <c r="HD3476" s="1"/>
      <c r="HE3476" s="1"/>
      <c r="HF3476" s="1"/>
      <c r="HG3476" s="1"/>
      <c r="HH3476" s="1"/>
      <c r="HI3476" s="1"/>
      <c r="HJ3476" s="1"/>
      <c r="HK3476" s="1"/>
      <c r="HL3476" s="1"/>
    </row>
    <row r="3477" s="2" customFormat="1" customHeight="1" spans="1:220">
      <c r="A3477" s="6">
        <v>3475</v>
      </c>
      <c r="B3477" s="7" t="s">
        <v>56</v>
      </c>
      <c r="C3477" s="7" t="s">
        <v>1515</v>
      </c>
      <c r="D3477" s="7" t="s">
        <v>4483</v>
      </c>
      <c r="E3477" s="7" t="s">
        <v>4484</v>
      </c>
      <c r="F3477" s="1"/>
      <c r="G3477" s="1"/>
      <c r="H3477" s="1"/>
      <c r="I3477" s="1"/>
      <c r="J3477" s="1"/>
      <c r="K3477" s="1"/>
      <c r="L3477" s="1"/>
      <c r="M3477" s="1"/>
      <c r="N3477" s="1"/>
      <c r="O3477" s="1"/>
      <c r="P3477" s="1"/>
      <c r="Q3477" s="1"/>
      <c r="R3477" s="1"/>
      <c r="S3477" s="1"/>
      <c r="T3477" s="1"/>
      <c r="U3477" s="1"/>
      <c r="V3477" s="1"/>
      <c r="W3477" s="1"/>
      <c r="X3477" s="1"/>
      <c r="Y3477" s="1"/>
      <c r="Z3477" s="1"/>
      <c r="AA3477" s="1"/>
      <c r="AB3477" s="1"/>
      <c r="AC3477" s="1"/>
      <c r="AD3477" s="1"/>
      <c r="AE3477" s="1"/>
      <c r="AF3477" s="1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  <c r="EZ3477" s="1"/>
      <c r="FA3477" s="1"/>
      <c r="FB3477" s="1"/>
      <c r="FC3477" s="1"/>
      <c r="FD3477" s="1"/>
      <c r="FE3477" s="1"/>
      <c r="FF3477" s="1"/>
      <c r="FG3477" s="1"/>
      <c r="FH3477" s="1"/>
      <c r="FI3477" s="1"/>
      <c r="FJ3477" s="1"/>
      <c r="FK3477" s="1"/>
      <c r="FL3477" s="1"/>
      <c r="FM3477" s="1"/>
      <c r="FN3477" s="1"/>
      <c r="FO3477" s="1"/>
      <c r="FP3477" s="1"/>
      <c r="FQ3477" s="1"/>
      <c r="FR3477" s="1"/>
      <c r="FS3477" s="1"/>
      <c r="FT3477" s="1"/>
      <c r="FU3477" s="1"/>
      <c r="FV3477" s="1"/>
      <c r="FW3477" s="1"/>
      <c r="FX3477" s="1"/>
      <c r="FY3477" s="1"/>
      <c r="FZ3477" s="1"/>
      <c r="GA3477" s="1"/>
      <c r="GB3477" s="1"/>
      <c r="GC3477" s="1"/>
      <c r="GD3477" s="1"/>
      <c r="GE3477" s="1"/>
      <c r="GF3477" s="1"/>
      <c r="GG3477" s="1"/>
      <c r="GH3477" s="1"/>
      <c r="GI3477" s="1"/>
      <c r="GJ3477" s="1"/>
      <c r="GK3477" s="1"/>
      <c r="GL3477" s="1"/>
      <c r="GM3477" s="1"/>
      <c r="GN3477" s="1"/>
      <c r="GO3477" s="1"/>
      <c r="GP3477" s="1"/>
      <c r="GQ3477" s="1"/>
      <c r="GR3477" s="1"/>
      <c r="GS3477" s="1"/>
      <c r="GT3477" s="1"/>
      <c r="GU3477" s="1"/>
      <c r="GV3477" s="1"/>
      <c r="GW3477" s="1"/>
      <c r="GX3477" s="1"/>
      <c r="GY3477" s="1"/>
      <c r="GZ3477" s="1"/>
      <c r="HA3477" s="1"/>
      <c r="HB3477" s="1"/>
      <c r="HC3477" s="1"/>
      <c r="HD3477" s="1"/>
      <c r="HE3477" s="1"/>
      <c r="HF3477" s="1"/>
      <c r="HG3477" s="1"/>
      <c r="HH3477" s="1"/>
      <c r="HI3477" s="1"/>
      <c r="HJ3477" s="1"/>
      <c r="HK3477" s="1"/>
      <c r="HL3477" s="1"/>
    </row>
    <row r="3478" s="2" customFormat="1" customHeight="1" spans="1:220">
      <c r="A3478" s="6">
        <v>3476</v>
      </c>
      <c r="B3478" s="7" t="s">
        <v>56</v>
      </c>
      <c r="C3478" s="7" t="s">
        <v>1515</v>
      </c>
      <c r="D3478" s="7" t="s">
        <v>556</v>
      </c>
      <c r="E3478" s="7" t="s">
        <v>4485</v>
      </c>
      <c r="F3478" s="1"/>
      <c r="G3478" s="1"/>
      <c r="H3478" s="1"/>
      <c r="I3478" s="1"/>
      <c r="J3478" s="1"/>
      <c r="K3478" s="1"/>
      <c r="L3478" s="1"/>
      <c r="M3478" s="1"/>
      <c r="N3478" s="1"/>
      <c r="O3478" s="1"/>
      <c r="P3478" s="1"/>
      <c r="Q3478" s="1"/>
      <c r="R3478" s="1"/>
      <c r="S3478" s="1"/>
      <c r="T3478" s="1"/>
      <c r="U3478" s="1"/>
      <c r="V3478" s="1"/>
      <c r="W3478" s="1"/>
      <c r="X3478" s="1"/>
      <c r="Y3478" s="1"/>
      <c r="Z3478" s="1"/>
      <c r="AA3478" s="1"/>
      <c r="AB3478" s="1"/>
      <c r="AC3478" s="1"/>
      <c r="AD3478" s="1"/>
      <c r="AE3478" s="1"/>
      <c r="AF3478" s="1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  <c r="EZ3478" s="1"/>
      <c r="FA3478" s="1"/>
      <c r="FB3478" s="1"/>
      <c r="FC3478" s="1"/>
      <c r="FD3478" s="1"/>
      <c r="FE3478" s="1"/>
      <c r="FF3478" s="1"/>
      <c r="FG3478" s="1"/>
      <c r="FH3478" s="1"/>
      <c r="FI3478" s="1"/>
      <c r="FJ3478" s="1"/>
      <c r="FK3478" s="1"/>
      <c r="FL3478" s="1"/>
      <c r="FM3478" s="1"/>
      <c r="FN3478" s="1"/>
      <c r="FO3478" s="1"/>
      <c r="FP3478" s="1"/>
      <c r="FQ3478" s="1"/>
      <c r="FR3478" s="1"/>
      <c r="FS3478" s="1"/>
      <c r="FT3478" s="1"/>
      <c r="FU3478" s="1"/>
      <c r="FV3478" s="1"/>
      <c r="FW3478" s="1"/>
      <c r="FX3478" s="1"/>
      <c r="FY3478" s="1"/>
      <c r="FZ3478" s="1"/>
      <c r="GA3478" s="1"/>
      <c r="GB3478" s="1"/>
      <c r="GC3478" s="1"/>
      <c r="GD3478" s="1"/>
      <c r="GE3478" s="1"/>
      <c r="GF3478" s="1"/>
      <c r="GG3478" s="1"/>
      <c r="GH3478" s="1"/>
      <c r="GI3478" s="1"/>
      <c r="GJ3478" s="1"/>
      <c r="GK3478" s="1"/>
      <c r="GL3478" s="1"/>
      <c r="GM3478" s="1"/>
      <c r="GN3478" s="1"/>
      <c r="GO3478" s="1"/>
      <c r="GP3478" s="1"/>
      <c r="GQ3478" s="1"/>
      <c r="GR3478" s="1"/>
      <c r="GS3478" s="1"/>
      <c r="GT3478" s="1"/>
      <c r="GU3478" s="1"/>
      <c r="GV3478" s="1"/>
      <c r="GW3478" s="1"/>
      <c r="GX3478" s="1"/>
      <c r="GY3478" s="1"/>
      <c r="GZ3478" s="1"/>
      <c r="HA3478" s="1"/>
      <c r="HB3478" s="1"/>
      <c r="HC3478" s="1"/>
      <c r="HD3478" s="1"/>
      <c r="HE3478" s="1"/>
      <c r="HF3478" s="1"/>
      <c r="HG3478" s="1"/>
      <c r="HH3478" s="1"/>
      <c r="HI3478" s="1"/>
      <c r="HJ3478" s="1"/>
      <c r="HK3478" s="1"/>
      <c r="HL3478" s="1"/>
    </row>
    <row r="3479" s="2" customFormat="1" customHeight="1" spans="1:220">
      <c r="A3479" s="6">
        <v>3477</v>
      </c>
      <c r="B3479" s="7" t="s">
        <v>56</v>
      </c>
      <c r="C3479" s="7" t="s">
        <v>1969</v>
      </c>
      <c r="D3479" s="7" t="s">
        <v>1972</v>
      </c>
      <c r="E3479" s="7" t="s">
        <v>4486</v>
      </c>
      <c r="F3479" s="1"/>
      <c r="G3479" s="1"/>
      <c r="H3479" s="1"/>
      <c r="I3479" s="1"/>
      <c r="J3479" s="1"/>
      <c r="K3479" s="1"/>
      <c r="L3479" s="1"/>
      <c r="M3479" s="1"/>
      <c r="N3479" s="1"/>
      <c r="O3479" s="1"/>
      <c r="P3479" s="1"/>
      <c r="Q3479" s="1"/>
      <c r="R3479" s="1"/>
      <c r="S3479" s="1"/>
      <c r="T3479" s="1"/>
      <c r="U3479" s="1"/>
      <c r="V3479" s="1"/>
      <c r="W3479" s="1"/>
      <c r="X3479" s="1"/>
      <c r="Y3479" s="1"/>
      <c r="Z3479" s="1"/>
      <c r="AA3479" s="1"/>
      <c r="AB3479" s="1"/>
      <c r="AC3479" s="1"/>
      <c r="AD3479" s="1"/>
      <c r="AE3479" s="1"/>
      <c r="AF3479" s="1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  <c r="EZ3479" s="1"/>
      <c r="FA3479" s="1"/>
      <c r="FB3479" s="1"/>
      <c r="FC3479" s="1"/>
      <c r="FD3479" s="1"/>
      <c r="FE3479" s="1"/>
      <c r="FF3479" s="1"/>
      <c r="FG3479" s="1"/>
      <c r="FH3479" s="1"/>
      <c r="FI3479" s="1"/>
      <c r="FJ3479" s="1"/>
      <c r="FK3479" s="1"/>
      <c r="FL3479" s="1"/>
      <c r="FM3479" s="1"/>
      <c r="FN3479" s="1"/>
      <c r="FO3479" s="1"/>
      <c r="FP3479" s="1"/>
      <c r="FQ3479" s="1"/>
      <c r="FR3479" s="1"/>
      <c r="FS3479" s="1"/>
      <c r="FT3479" s="1"/>
      <c r="FU3479" s="1"/>
      <c r="FV3479" s="1"/>
      <c r="FW3479" s="1"/>
      <c r="FX3479" s="1"/>
      <c r="FY3479" s="1"/>
      <c r="FZ3479" s="1"/>
      <c r="GA3479" s="1"/>
      <c r="GB3479" s="1"/>
      <c r="GC3479" s="1"/>
      <c r="GD3479" s="1"/>
      <c r="GE3479" s="1"/>
      <c r="GF3479" s="1"/>
      <c r="GG3479" s="1"/>
      <c r="GH3479" s="1"/>
      <c r="GI3479" s="1"/>
      <c r="GJ3479" s="1"/>
      <c r="GK3479" s="1"/>
      <c r="GL3479" s="1"/>
      <c r="GM3479" s="1"/>
      <c r="GN3479" s="1"/>
      <c r="GO3479" s="1"/>
      <c r="GP3479" s="1"/>
      <c r="GQ3479" s="1"/>
      <c r="GR3479" s="1"/>
      <c r="GS3479" s="1"/>
      <c r="GT3479" s="1"/>
      <c r="GU3479" s="1"/>
      <c r="GV3479" s="1"/>
      <c r="GW3479" s="1"/>
      <c r="GX3479" s="1"/>
      <c r="GY3479" s="1"/>
      <c r="GZ3479" s="1"/>
      <c r="HA3479" s="1"/>
      <c r="HB3479" s="1"/>
      <c r="HC3479" s="1"/>
      <c r="HD3479" s="1"/>
      <c r="HE3479" s="1"/>
      <c r="HF3479" s="1"/>
      <c r="HG3479" s="1"/>
      <c r="HH3479" s="1"/>
      <c r="HI3479" s="1"/>
      <c r="HJ3479" s="1"/>
      <c r="HK3479" s="1"/>
      <c r="HL3479" s="1"/>
    </row>
    <row r="3480" s="2" customFormat="1" customHeight="1" spans="1:220">
      <c r="A3480" s="6">
        <v>3478</v>
      </c>
      <c r="B3480" s="7" t="s">
        <v>56</v>
      </c>
      <c r="C3480" s="7" t="s">
        <v>1969</v>
      </c>
      <c r="D3480" s="7" t="s">
        <v>2339</v>
      </c>
      <c r="E3480" s="7" t="s">
        <v>4487</v>
      </c>
      <c r="F3480" s="1"/>
      <c r="G3480" s="1"/>
      <c r="H3480" s="1"/>
      <c r="I3480" s="1"/>
      <c r="J3480" s="1"/>
      <c r="K3480" s="1"/>
      <c r="L3480" s="1"/>
      <c r="M3480" s="1"/>
      <c r="N3480" s="1"/>
      <c r="O3480" s="1"/>
      <c r="P3480" s="1"/>
      <c r="Q3480" s="1"/>
      <c r="R3480" s="1"/>
      <c r="S3480" s="1"/>
      <c r="T3480" s="1"/>
      <c r="U3480" s="1"/>
      <c r="V3480" s="1"/>
      <c r="W3480" s="1"/>
      <c r="X3480" s="1"/>
      <c r="Y3480" s="1"/>
      <c r="Z3480" s="1"/>
      <c r="AA3480" s="1"/>
      <c r="AB3480" s="1"/>
      <c r="AC3480" s="1"/>
      <c r="AD3480" s="1"/>
      <c r="AE3480" s="1"/>
      <c r="AF3480" s="1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  <c r="EZ3480" s="1"/>
      <c r="FA3480" s="1"/>
      <c r="FB3480" s="1"/>
      <c r="FC3480" s="1"/>
      <c r="FD3480" s="1"/>
      <c r="FE3480" s="1"/>
      <c r="FF3480" s="1"/>
      <c r="FG3480" s="1"/>
      <c r="FH3480" s="1"/>
      <c r="FI3480" s="1"/>
      <c r="FJ3480" s="1"/>
      <c r="FK3480" s="1"/>
      <c r="FL3480" s="1"/>
      <c r="FM3480" s="1"/>
      <c r="FN3480" s="1"/>
      <c r="FO3480" s="1"/>
      <c r="FP3480" s="1"/>
      <c r="FQ3480" s="1"/>
      <c r="FR3480" s="1"/>
      <c r="FS3480" s="1"/>
      <c r="FT3480" s="1"/>
      <c r="FU3480" s="1"/>
      <c r="FV3480" s="1"/>
      <c r="FW3480" s="1"/>
      <c r="FX3480" s="1"/>
      <c r="FY3480" s="1"/>
      <c r="FZ3480" s="1"/>
      <c r="GA3480" s="1"/>
      <c r="GB3480" s="1"/>
      <c r="GC3480" s="1"/>
      <c r="GD3480" s="1"/>
      <c r="GE3480" s="1"/>
      <c r="GF3480" s="1"/>
      <c r="GG3480" s="1"/>
      <c r="GH3480" s="1"/>
      <c r="GI3480" s="1"/>
      <c r="GJ3480" s="1"/>
      <c r="GK3480" s="1"/>
      <c r="GL3480" s="1"/>
      <c r="GM3480" s="1"/>
      <c r="GN3480" s="1"/>
      <c r="GO3480" s="1"/>
      <c r="GP3480" s="1"/>
      <c r="GQ3480" s="1"/>
      <c r="GR3480" s="1"/>
      <c r="GS3480" s="1"/>
      <c r="GT3480" s="1"/>
      <c r="GU3480" s="1"/>
      <c r="GV3480" s="1"/>
      <c r="GW3480" s="1"/>
      <c r="GX3480" s="1"/>
      <c r="GY3480" s="1"/>
      <c r="GZ3480" s="1"/>
      <c r="HA3480" s="1"/>
      <c r="HB3480" s="1"/>
      <c r="HC3480" s="1"/>
      <c r="HD3480" s="1"/>
      <c r="HE3480" s="1"/>
      <c r="HF3480" s="1"/>
      <c r="HG3480" s="1"/>
      <c r="HH3480" s="1"/>
      <c r="HI3480" s="1"/>
      <c r="HJ3480" s="1"/>
      <c r="HK3480" s="1"/>
      <c r="HL3480" s="1"/>
    </row>
    <row r="3481" s="2" customFormat="1" customHeight="1" spans="1:220">
      <c r="A3481" s="6">
        <v>3479</v>
      </c>
      <c r="B3481" s="7" t="s">
        <v>56</v>
      </c>
      <c r="C3481" s="7" t="s">
        <v>1969</v>
      </c>
      <c r="D3481" s="7" t="s">
        <v>2121</v>
      </c>
      <c r="E3481" s="7" t="s">
        <v>4488</v>
      </c>
      <c r="F3481" s="1"/>
      <c r="G3481" s="1"/>
      <c r="H3481" s="1"/>
      <c r="I3481" s="1"/>
      <c r="J3481" s="1"/>
      <c r="K3481" s="1"/>
      <c r="L3481" s="1"/>
      <c r="M3481" s="1"/>
      <c r="N3481" s="1"/>
      <c r="O3481" s="1"/>
      <c r="P3481" s="1"/>
      <c r="Q3481" s="1"/>
      <c r="R3481" s="1"/>
      <c r="S3481" s="1"/>
      <c r="T3481" s="1"/>
      <c r="U3481" s="1"/>
      <c r="V3481" s="1"/>
      <c r="W3481" s="1"/>
      <c r="X3481" s="1"/>
      <c r="Y3481" s="1"/>
      <c r="Z3481" s="1"/>
      <c r="AA3481" s="1"/>
      <c r="AB3481" s="1"/>
      <c r="AC3481" s="1"/>
      <c r="AD3481" s="1"/>
      <c r="AE3481" s="1"/>
      <c r="AF3481" s="1"/>
      <c r="AG3481" s="1"/>
      <c r="AH3481" s="1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1"/>
      <c r="DT3481" s="1"/>
      <c r="DU3481" s="1"/>
      <c r="DV3481" s="1"/>
      <c r="DW3481" s="1"/>
      <c r="DX3481" s="1"/>
      <c r="DY3481" s="1"/>
      <c r="DZ3481" s="1"/>
      <c r="EA3481" s="1"/>
      <c r="EB3481" s="1"/>
      <c r="EC3481" s="1"/>
      <c r="ED3481" s="1"/>
      <c r="EE3481" s="1"/>
      <c r="EF3481" s="1"/>
      <c r="EG3481" s="1"/>
      <c r="EH3481" s="1"/>
      <c r="EI3481" s="1"/>
      <c r="EJ3481" s="1"/>
      <c r="EK3481" s="1"/>
      <c r="EL3481" s="1"/>
      <c r="EM3481" s="1"/>
      <c r="EN3481" s="1"/>
      <c r="EO3481" s="1"/>
      <c r="EP3481" s="1"/>
      <c r="EQ3481" s="1"/>
      <c r="ER3481" s="1"/>
      <c r="ES3481" s="1"/>
      <c r="ET3481" s="1"/>
      <c r="EU3481" s="1"/>
      <c r="EV3481" s="1"/>
      <c r="EW3481" s="1"/>
      <c r="EX3481" s="1"/>
      <c r="EY3481" s="1"/>
      <c r="EZ3481" s="1"/>
      <c r="FA3481" s="1"/>
      <c r="FB3481" s="1"/>
      <c r="FC3481" s="1"/>
      <c r="FD3481" s="1"/>
      <c r="FE3481" s="1"/>
      <c r="FF3481" s="1"/>
      <c r="FG3481" s="1"/>
      <c r="FH3481" s="1"/>
      <c r="FI3481" s="1"/>
      <c r="FJ3481" s="1"/>
      <c r="FK3481" s="1"/>
      <c r="FL3481" s="1"/>
      <c r="FM3481" s="1"/>
      <c r="FN3481" s="1"/>
      <c r="FO3481" s="1"/>
      <c r="FP3481" s="1"/>
      <c r="FQ3481" s="1"/>
      <c r="FR3481" s="1"/>
      <c r="FS3481" s="1"/>
      <c r="FT3481" s="1"/>
      <c r="FU3481" s="1"/>
      <c r="FV3481" s="1"/>
      <c r="FW3481" s="1"/>
      <c r="FX3481" s="1"/>
      <c r="FY3481" s="1"/>
      <c r="FZ3481" s="1"/>
      <c r="GA3481" s="1"/>
      <c r="GB3481" s="1"/>
      <c r="GC3481" s="1"/>
      <c r="GD3481" s="1"/>
      <c r="GE3481" s="1"/>
      <c r="GF3481" s="1"/>
      <c r="GG3481" s="1"/>
      <c r="GH3481" s="1"/>
      <c r="GI3481" s="1"/>
      <c r="GJ3481" s="1"/>
      <c r="GK3481" s="1"/>
      <c r="GL3481" s="1"/>
      <c r="GM3481" s="1"/>
      <c r="GN3481" s="1"/>
      <c r="GO3481" s="1"/>
      <c r="GP3481" s="1"/>
      <c r="GQ3481" s="1"/>
      <c r="GR3481" s="1"/>
      <c r="GS3481" s="1"/>
      <c r="GT3481" s="1"/>
      <c r="GU3481" s="1"/>
      <c r="GV3481" s="1"/>
      <c r="GW3481" s="1"/>
      <c r="GX3481" s="1"/>
      <c r="GY3481" s="1"/>
      <c r="GZ3481" s="1"/>
      <c r="HA3481" s="1"/>
      <c r="HB3481" s="1"/>
      <c r="HC3481" s="1"/>
      <c r="HD3481" s="1"/>
      <c r="HE3481" s="1"/>
      <c r="HF3481" s="1"/>
      <c r="HG3481" s="1"/>
      <c r="HH3481" s="1"/>
      <c r="HI3481" s="1"/>
      <c r="HJ3481" s="1"/>
      <c r="HK3481" s="1"/>
      <c r="HL3481" s="1"/>
    </row>
    <row r="3482" s="2" customFormat="1" customHeight="1" spans="1:220">
      <c r="A3482" s="6">
        <v>3480</v>
      </c>
      <c r="B3482" s="7" t="s">
        <v>56</v>
      </c>
      <c r="C3482" s="7" t="s">
        <v>2916</v>
      </c>
      <c r="D3482" s="7" t="s">
        <v>3024</v>
      </c>
      <c r="E3482" s="7" t="s">
        <v>4489</v>
      </c>
      <c r="F3482" s="1"/>
      <c r="G3482" s="1"/>
      <c r="H3482" s="1"/>
      <c r="I3482" s="1"/>
      <c r="J3482" s="1"/>
      <c r="K3482" s="1"/>
      <c r="L3482" s="1"/>
      <c r="M3482" s="1"/>
      <c r="N3482" s="1"/>
      <c r="O3482" s="1"/>
      <c r="P3482" s="1"/>
      <c r="Q3482" s="1"/>
      <c r="R3482" s="1"/>
      <c r="S3482" s="1"/>
      <c r="T3482" s="1"/>
      <c r="U3482" s="1"/>
      <c r="V3482" s="1"/>
      <c r="W3482" s="1"/>
      <c r="X3482" s="1"/>
      <c r="Y3482" s="1"/>
      <c r="Z3482" s="1"/>
      <c r="AA3482" s="1"/>
      <c r="AB3482" s="1"/>
      <c r="AC3482" s="1"/>
      <c r="AD3482" s="1"/>
      <c r="AE3482" s="1"/>
      <c r="AF3482" s="1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  <c r="EZ3482" s="1"/>
      <c r="FA3482" s="1"/>
      <c r="FB3482" s="1"/>
      <c r="FC3482" s="1"/>
      <c r="FD3482" s="1"/>
      <c r="FE3482" s="1"/>
      <c r="FF3482" s="1"/>
      <c r="FG3482" s="1"/>
      <c r="FH3482" s="1"/>
      <c r="FI3482" s="1"/>
      <c r="FJ3482" s="1"/>
      <c r="FK3482" s="1"/>
      <c r="FL3482" s="1"/>
      <c r="FM3482" s="1"/>
      <c r="FN3482" s="1"/>
      <c r="FO3482" s="1"/>
      <c r="FP3482" s="1"/>
      <c r="FQ3482" s="1"/>
      <c r="FR3482" s="1"/>
      <c r="FS3482" s="1"/>
      <c r="FT3482" s="1"/>
      <c r="FU3482" s="1"/>
      <c r="FV3482" s="1"/>
      <c r="FW3482" s="1"/>
      <c r="FX3482" s="1"/>
      <c r="FY3482" s="1"/>
      <c r="FZ3482" s="1"/>
      <c r="GA3482" s="1"/>
      <c r="GB3482" s="1"/>
      <c r="GC3482" s="1"/>
      <c r="GD3482" s="1"/>
      <c r="GE3482" s="1"/>
      <c r="GF3482" s="1"/>
      <c r="GG3482" s="1"/>
      <c r="GH3482" s="1"/>
      <c r="GI3482" s="1"/>
      <c r="GJ3482" s="1"/>
      <c r="GK3482" s="1"/>
      <c r="GL3482" s="1"/>
      <c r="GM3482" s="1"/>
      <c r="GN3482" s="1"/>
      <c r="GO3482" s="1"/>
      <c r="GP3482" s="1"/>
      <c r="GQ3482" s="1"/>
      <c r="GR3482" s="1"/>
      <c r="GS3482" s="1"/>
      <c r="GT3482" s="1"/>
      <c r="GU3482" s="1"/>
      <c r="GV3482" s="1"/>
      <c r="GW3482" s="1"/>
      <c r="GX3482" s="1"/>
      <c r="GY3482" s="1"/>
      <c r="GZ3482" s="1"/>
      <c r="HA3482" s="1"/>
      <c r="HB3482" s="1"/>
      <c r="HC3482" s="1"/>
      <c r="HD3482" s="1"/>
      <c r="HE3482" s="1"/>
      <c r="HF3482" s="1"/>
      <c r="HG3482" s="1"/>
      <c r="HH3482" s="1"/>
      <c r="HI3482" s="1"/>
      <c r="HJ3482" s="1"/>
      <c r="HK3482" s="1"/>
      <c r="HL3482" s="1"/>
    </row>
    <row r="3483" s="2" customFormat="1" customHeight="1" spans="1:220">
      <c r="A3483" s="6">
        <v>3481</v>
      </c>
      <c r="B3483" s="7" t="s">
        <v>56</v>
      </c>
      <c r="C3483" s="7" t="s">
        <v>433</v>
      </c>
      <c r="D3483" s="7" t="s">
        <v>4490</v>
      </c>
      <c r="E3483" s="7" t="s">
        <v>4491</v>
      </c>
      <c r="F3483" s="1"/>
      <c r="G3483" s="1"/>
      <c r="H3483" s="1"/>
      <c r="I3483" s="1"/>
      <c r="J3483" s="1"/>
      <c r="K3483" s="1"/>
      <c r="L3483" s="1"/>
      <c r="M3483" s="1"/>
      <c r="N3483" s="1"/>
      <c r="O3483" s="1"/>
      <c r="P3483" s="1"/>
      <c r="Q3483" s="1"/>
      <c r="R3483" s="1"/>
      <c r="S3483" s="1"/>
      <c r="T3483" s="1"/>
      <c r="U3483" s="1"/>
      <c r="V3483" s="1"/>
      <c r="W3483" s="1"/>
      <c r="X3483" s="1"/>
      <c r="Y3483" s="1"/>
      <c r="Z3483" s="1"/>
      <c r="AA3483" s="1"/>
      <c r="AB3483" s="1"/>
      <c r="AC3483" s="1"/>
      <c r="AD3483" s="1"/>
      <c r="AE3483" s="1"/>
      <c r="AF3483" s="1"/>
      <c r="AG3483" s="1"/>
      <c r="AH3483" s="1"/>
      <c r="AI3483" s="1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1"/>
      <c r="DT3483" s="1"/>
      <c r="DU3483" s="1"/>
      <c r="DV3483" s="1"/>
      <c r="DW3483" s="1"/>
      <c r="DX3483" s="1"/>
      <c r="DY3483" s="1"/>
      <c r="DZ3483" s="1"/>
      <c r="EA3483" s="1"/>
      <c r="EB3483" s="1"/>
      <c r="EC3483" s="1"/>
      <c r="ED3483" s="1"/>
      <c r="EE3483" s="1"/>
      <c r="EF3483" s="1"/>
      <c r="EG3483" s="1"/>
      <c r="EH3483" s="1"/>
      <c r="EI3483" s="1"/>
      <c r="EJ3483" s="1"/>
      <c r="EK3483" s="1"/>
      <c r="EL3483" s="1"/>
      <c r="EM3483" s="1"/>
      <c r="EN3483" s="1"/>
      <c r="EO3483" s="1"/>
      <c r="EP3483" s="1"/>
      <c r="EQ3483" s="1"/>
      <c r="ER3483" s="1"/>
      <c r="ES3483" s="1"/>
      <c r="ET3483" s="1"/>
      <c r="EU3483" s="1"/>
      <c r="EV3483" s="1"/>
      <c r="EW3483" s="1"/>
      <c r="EX3483" s="1"/>
      <c r="EY3483" s="1"/>
      <c r="EZ3483" s="1"/>
      <c r="FA3483" s="1"/>
      <c r="FB3483" s="1"/>
      <c r="FC3483" s="1"/>
      <c r="FD3483" s="1"/>
      <c r="FE3483" s="1"/>
      <c r="FF3483" s="1"/>
      <c r="FG3483" s="1"/>
      <c r="FH3483" s="1"/>
      <c r="FI3483" s="1"/>
      <c r="FJ3483" s="1"/>
      <c r="FK3483" s="1"/>
      <c r="FL3483" s="1"/>
      <c r="FM3483" s="1"/>
      <c r="FN3483" s="1"/>
      <c r="FO3483" s="1"/>
      <c r="FP3483" s="1"/>
      <c r="FQ3483" s="1"/>
      <c r="FR3483" s="1"/>
      <c r="FS3483" s="1"/>
      <c r="FT3483" s="1"/>
      <c r="FU3483" s="1"/>
      <c r="FV3483" s="1"/>
      <c r="FW3483" s="1"/>
      <c r="FX3483" s="1"/>
      <c r="FY3483" s="1"/>
      <c r="FZ3483" s="1"/>
      <c r="GA3483" s="1"/>
      <c r="GB3483" s="1"/>
      <c r="GC3483" s="1"/>
      <c r="GD3483" s="1"/>
      <c r="GE3483" s="1"/>
      <c r="GF3483" s="1"/>
      <c r="GG3483" s="1"/>
      <c r="GH3483" s="1"/>
      <c r="GI3483" s="1"/>
      <c r="GJ3483" s="1"/>
      <c r="GK3483" s="1"/>
      <c r="GL3483" s="1"/>
      <c r="GM3483" s="1"/>
      <c r="GN3483" s="1"/>
      <c r="GO3483" s="1"/>
      <c r="GP3483" s="1"/>
      <c r="GQ3483" s="1"/>
      <c r="GR3483" s="1"/>
      <c r="GS3483" s="1"/>
      <c r="GT3483" s="1"/>
      <c r="GU3483" s="1"/>
      <c r="GV3483" s="1"/>
      <c r="GW3483" s="1"/>
      <c r="GX3483" s="1"/>
      <c r="GY3483" s="1"/>
      <c r="GZ3483" s="1"/>
      <c r="HA3483" s="1"/>
      <c r="HB3483" s="1"/>
      <c r="HC3483" s="1"/>
      <c r="HD3483" s="1"/>
      <c r="HE3483" s="1"/>
      <c r="HF3483" s="1"/>
      <c r="HG3483" s="1"/>
      <c r="HH3483" s="1"/>
      <c r="HI3483" s="1"/>
      <c r="HJ3483" s="1"/>
      <c r="HK3483" s="1"/>
      <c r="HL3483" s="1"/>
    </row>
    <row r="3484" s="2" customFormat="1" customHeight="1" spans="1:220">
      <c r="A3484" s="6">
        <v>3482</v>
      </c>
      <c r="B3484" s="7" t="s">
        <v>56</v>
      </c>
      <c r="C3484" s="7" t="s">
        <v>3381</v>
      </c>
      <c r="D3484" s="7" t="s">
        <v>4492</v>
      </c>
      <c r="E3484" s="7" t="s">
        <v>4493</v>
      </c>
      <c r="F3484" s="1"/>
      <c r="G3484" s="1"/>
      <c r="H3484" s="1"/>
      <c r="I3484" s="1"/>
      <c r="J3484" s="1"/>
      <c r="K3484" s="1"/>
      <c r="L3484" s="1"/>
      <c r="M3484" s="1"/>
      <c r="N3484" s="1"/>
      <c r="O3484" s="1"/>
      <c r="P3484" s="1"/>
      <c r="Q3484" s="1"/>
      <c r="R3484" s="1"/>
      <c r="S3484" s="1"/>
      <c r="T3484" s="1"/>
      <c r="U3484" s="1"/>
      <c r="V3484" s="1"/>
      <c r="W3484" s="1"/>
      <c r="X3484" s="1"/>
      <c r="Y3484" s="1"/>
      <c r="Z3484" s="1"/>
      <c r="AA3484" s="1"/>
      <c r="AB3484" s="1"/>
      <c r="AC3484" s="1"/>
      <c r="AD3484" s="1"/>
      <c r="AE3484" s="1"/>
      <c r="AF3484" s="1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  <c r="EZ3484" s="1"/>
      <c r="FA3484" s="1"/>
      <c r="FB3484" s="1"/>
      <c r="FC3484" s="1"/>
      <c r="FD3484" s="1"/>
      <c r="FE3484" s="1"/>
      <c r="FF3484" s="1"/>
      <c r="FG3484" s="1"/>
      <c r="FH3484" s="1"/>
      <c r="FI3484" s="1"/>
      <c r="FJ3484" s="1"/>
      <c r="FK3484" s="1"/>
      <c r="FL3484" s="1"/>
      <c r="FM3484" s="1"/>
      <c r="FN3484" s="1"/>
      <c r="FO3484" s="1"/>
      <c r="FP3484" s="1"/>
      <c r="FQ3484" s="1"/>
      <c r="FR3484" s="1"/>
      <c r="FS3484" s="1"/>
      <c r="FT3484" s="1"/>
      <c r="FU3484" s="1"/>
      <c r="FV3484" s="1"/>
      <c r="FW3484" s="1"/>
      <c r="FX3484" s="1"/>
      <c r="FY3484" s="1"/>
      <c r="FZ3484" s="1"/>
      <c r="GA3484" s="1"/>
      <c r="GB3484" s="1"/>
      <c r="GC3484" s="1"/>
      <c r="GD3484" s="1"/>
      <c r="GE3484" s="1"/>
      <c r="GF3484" s="1"/>
      <c r="GG3484" s="1"/>
      <c r="GH3484" s="1"/>
      <c r="GI3484" s="1"/>
      <c r="GJ3484" s="1"/>
      <c r="GK3484" s="1"/>
      <c r="GL3484" s="1"/>
      <c r="GM3484" s="1"/>
      <c r="GN3484" s="1"/>
      <c r="GO3484" s="1"/>
      <c r="GP3484" s="1"/>
      <c r="GQ3484" s="1"/>
      <c r="GR3484" s="1"/>
      <c r="GS3484" s="1"/>
      <c r="GT3484" s="1"/>
      <c r="GU3484" s="1"/>
      <c r="GV3484" s="1"/>
      <c r="GW3484" s="1"/>
      <c r="GX3484" s="1"/>
      <c r="GY3484" s="1"/>
      <c r="GZ3484" s="1"/>
      <c r="HA3484" s="1"/>
      <c r="HB3484" s="1"/>
      <c r="HC3484" s="1"/>
      <c r="HD3484" s="1"/>
      <c r="HE3484" s="1"/>
      <c r="HF3484" s="1"/>
      <c r="HG3484" s="1"/>
      <c r="HH3484" s="1"/>
      <c r="HI3484" s="1"/>
      <c r="HJ3484" s="1"/>
      <c r="HK3484" s="1"/>
      <c r="HL3484" s="1"/>
    </row>
    <row r="3485" s="2" customFormat="1" customHeight="1" spans="1:220">
      <c r="A3485" s="6">
        <v>3483</v>
      </c>
      <c r="B3485" s="7" t="s">
        <v>56</v>
      </c>
      <c r="C3485" s="7" t="s">
        <v>725</v>
      </c>
      <c r="D3485" s="7" t="s">
        <v>731</v>
      </c>
      <c r="E3485" s="7" t="s">
        <v>4494</v>
      </c>
      <c r="F3485" s="1"/>
      <c r="G3485" s="1"/>
      <c r="H3485" s="1"/>
      <c r="I3485" s="1"/>
      <c r="J3485" s="1"/>
      <c r="K3485" s="1"/>
      <c r="L3485" s="1"/>
      <c r="M3485" s="1"/>
      <c r="N3485" s="1"/>
      <c r="O3485" s="1"/>
      <c r="P3485" s="1"/>
      <c r="Q3485" s="1"/>
      <c r="R3485" s="1"/>
      <c r="S3485" s="1"/>
      <c r="T3485" s="1"/>
      <c r="U3485" s="1"/>
      <c r="V3485" s="1"/>
      <c r="W3485" s="1"/>
      <c r="X3485" s="1"/>
      <c r="Y3485" s="1"/>
      <c r="Z3485" s="1"/>
      <c r="AA3485" s="1"/>
      <c r="AB3485" s="1"/>
      <c r="AC3485" s="1"/>
      <c r="AD3485" s="1"/>
      <c r="AE3485" s="1"/>
      <c r="AF3485" s="1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  <c r="EZ3485" s="1"/>
      <c r="FA3485" s="1"/>
      <c r="FB3485" s="1"/>
      <c r="FC3485" s="1"/>
      <c r="FD3485" s="1"/>
      <c r="FE3485" s="1"/>
      <c r="FF3485" s="1"/>
      <c r="FG3485" s="1"/>
      <c r="FH3485" s="1"/>
      <c r="FI3485" s="1"/>
      <c r="FJ3485" s="1"/>
      <c r="FK3485" s="1"/>
      <c r="FL3485" s="1"/>
      <c r="FM3485" s="1"/>
      <c r="FN3485" s="1"/>
      <c r="FO3485" s="1"/>
      <c r="FP3485" s="1"/>
      <c r="FQ3485" s="1"/>
      <c r="FR3485" s="1"/>
      <c r="FS3485" s="1"/>
      <c r="FT3485" s="1"/>
      <c r="FU3485" s="1"/>
      <c r="FV3485" s="1"/>
      <c r="FW3485" s="1"/>
      <c r="FX3485" s="1"/>
      <c r="FY3485" s="1"/>
      <c r="FZ3485" s="1"/>
      <c r="GA3485" s="1"/>
      <c r="GB3485" s="1"/>
      <c r="GC3485" s="1"/>
      <c r="GD3485" s="1"/>
      <c r="GE3485" s="1"/>
      <c r="GF3485" s="1"/>
      <c r="GG3485" s="1"/>
      <c r="GH3485" s="1"/>
      <c r="GI3485" s="1"/>
      <c r="GJ3485" s="1"/>
      <c r="GK3485" s="1"/>
      <c r="GL3485" s="1"/>
      <c r="GM3485" s="1"/>
      <c r="GN3485" s="1"/>
      <c r="GO3485" s="1"/>
      <c r="GP3485" s="1"/>
      <c r="GQ3485" s="1"/>
      <c r="GR3485" s="1"/>
      <c r="GS3485" s="1"/>
      <c r="GT3485" s="1"/>
      <c r="GU3485" s="1"/>
      <c r="GV3485" s="1"/>
      <c r="GW3485" s="1"/>
      <c r="GX3485" s="1"/>
      <c r="GY3485" s="1"/>
      <c r="GZ3485" s="1"/>
      <c r="HA3485" s="1"/>
      <c r="HB3485" s="1"/>
      <c r="HC3485" s="1"/>
      <c r="HD3485" s="1"/>
      <c r="HE3485" s="1"/>
      <c r="HF3485" s="1"/>
      <c r="HG3485" s="1"/>
      <c r="HH3485" s="1"/>
      <c r="HI3485" s="1"/>
      <c r="HJ3485" s="1"/>
      <c r="HK3485" s="1"/>
      <c r="HL3485" s="1"/>
    </row>
    <row r="3486" s="2" customFormat="1" customHeight="1" spans="1:220">
      <c r="A3486" s="6">
        <v>3484</v>
      </c>
      <c r="B3486" s="7" t="s">
        <v>56</v>
      </c>
      <c r="C3486" s="7" t="s">
        <v>3648</v>
      </c>
      <c r="D3486" s="7" t="s">
        <v>3827</v>
      </c>
      <c r="E3486" s="7" t="s">
        <v>4495</v>
      </c>
      <c r="F3486" s="1"/>
      <c r="G3486" s="1"/>
      <c r="H3486" s="1"/>
      <c r="I3486" s="1"/>
      <c r="J3486" s="1"/>
      <c r="K3486" s="1"/>
      <c r="L3486" s="1"/>
      <c r="M3486" s="1"/>
      <c r="N3486" s="1"/>
      <c r="O3486" s="1"/>
      <c r="P3486" s="1"/>
      <c r="Q3486" s="1"/>
      <c r="R3486" s="1"/>
      <c r="S3486" s="1"/>
      <c r="T3486" s="1"/>
      <c r="U3486" s="1"/>
      <c r="V3486" s="1"/>
      <c r="W3486" s="1"/>
      <c r="X3486" s="1"/>
      <c r="Y3486" s="1"/>
      <c r="Z3486" s="1"/>
      <c r="AA3486" s="1"/>
      <c r="AB3486" s="1"/>
      <c r="AC3486" s="1"/>
      <c r="AD3486" s="1"/>
      <c r="AE3486" s="1"/>
      <c r="AF3486" s="1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  <c r="EZ3486" s="1"/>
      <c r="FA3486" s="1"/>
      <c r="FB3486" s="1"/>
      <c r="FC3486" s="1"/>
      <c r="FD3486" s="1"/>
      <c r="FE3486" s="1"/>
      <c r="FF3486" s="1"/>
      <c r="FG3486" s="1"/>
      <c r="FH3486" s="1"/>
      <c r="FI3486" s="1"/>
      <c r="FJ3486" s="1"/>
      <c r="FK3486" s="1"/>
      <c r="FL3486" s="1"/>
      <c r="FM3486" s="1"/>
      <c r="FN3486" s="1"/>
      <c r="FO3486" s="1"/>
      <c r="FP3486" s="1"/>
      <c r="FQ3486" s="1"/>
      <c r="FR3486" s="1"/>
      <c r="FS3486" s="1"/>
      <c r="FT3486" s="1"/>
      <c r="FU3486" s="1"/>
      <c r="FV3486" s="1"/>
      <c r="FW3486" s="1"/>
      <c r="FX3486" s="1"/>
      <c r="FY3486" s="1"/>
      <c r="FZ3486" s="1"/>
      <c r="GA3486" s="1"/>
      <c r="GB3486" s="1"/>
      <c r="GC3486" s="1"/>
      <c r="GD3486" s="1"/>
      <c r="GE3486" s="1"/>
      <c r="GF3486" s="1"/>
      <c r="GG3486" s="1"/>
      <c r="GH3486" s="1"/>
      <c r="GI3486" s="1"/>
      <c r="GJ3486" s="1"/>
      <c r="GK3486" s="1"/>
      <c r="GL3486" s="1"/>
      <c r="GM3486" s="1"/>
      <c r="GN3486" s="1"/>
      <c r="GO3486" s="1"/>
      <c r="GP3486" s="1"/>
      <c r="GQ3486" s="1"/>
      <c r="GR3486" s="1"/>
      <c r="GS3486" s="1"/>
      <c r="GT3486" s="1"/>
      <c r="GU3486" s="1"/>
      <c r="GV3486" s="1"/>
      <c r="GW3486" s="1"/>
      <c r="GX3486" s="1"/>
      <c r="GY3486" s="1"/>
      <c r="GZ3486" s="1"/>
      <c r="HA3486" s="1"/>
      <c r="HB3486" s="1"/>
      <c r="HC3486" s="1"/>
      <c r="HD3486" s="1"/>
      <c r="HE3486" s="1"/>
      <c r="HF3486" s="1"/>
      <c r="HG3486" s="1"/>
      <c r="HH3486" s="1"/>
      <c r="HI3486" s="1"/>
      <c r="HJ3486" s="1"/>
      <c r="HK3486" s="1"/>
      <c r="HL3486" s="1"/>
    </row>
    <row r="3487" s="2" customFormat="1" customHeight="1" spans="1:220">
      <c r="A3487" s="6">
        <v>3485</v>
      </c>
      <c r="B3487" s="7" t="s">
        <v>56</v>
      </c>
      <c r="C3487" s="7" t="s">
        <v>2417</v>
      </c>
      <c r="D3487" s="7" t="s">
        <v>4496</v>
      </c>
      <c r="E3487" s="7" t="s">
        <v>4497</v>
      </c>
      <c r="F3487" s="1"/>
      <c r="G3487" s="1"/>
      <c r="H3487" s="1"/>
      <c r="I3487" s="1"/>
      <c r="J3487" s="1"/>
      <c r="K3487" s="1"/>
      <c r="L3487" s="1"/>
      <c r="M3487" s="1"/>
      <c r="N3487" s="1"/>
      <c r="O3487" s="1"/>
      <c r="P3487" s="1"/>
      <c r="Q3487" s="1"/>
      <c r="R3487" s="1"/>
      <c r="S3487" s="1"/>
      <c r="T3487" s="1"/>
      <c r="U3487" s="1"/>
      <c r="V3487" s="1"/>
      <c r="W3487" s="1"/>
      <c r="X3487" s="1"/>
      <c r="Y3487" s="1"/>
      <c r="Z3487" s="1"/>
      <c r="AA3487" s="1"/>
      <c r="AB3487" s="1"/>
      <c r="AC3487" s="1"/>
      <c r="AD3487" s="1"/>
      <c r="AE3487" s="1"/>
      <c r="AF3487" s="1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  <c r="EZ3487" s="1"/>
      <c r="FA3487" s="1"/>
      <c r="FB3487" s="1"/>
      <c r="FC3487" s="1"/>
      <c r="FD3487" s="1"/>
      <c r="FE3487" s="1"/>
      <c r="FF3487" s="1"/>
      <c r="FG3487" s="1"/>
      <c r="FH3487" s="1"/>
      <c r="FI3487" s="1"/>
      <c r="FJ3487" s="1"/>
      <c r="FK3487" s="1"/>
      <c r="FL3487" s="1"/>
      <c r="FM3487" s="1"/>
      <c r="FN3487" s="1"/>
      <c r="FO3487" s="1"/>
      <c r="FP3487" s="1"/>
      <c r="FQ3487" s="1"/>
      <c r="FR3487" s="1"/>
      <c r="FS3487" s="1"/>
      <c r="FT3487" s="1"/>
      <c r="FU3487" s="1"/>
      <c r="FV3487" s="1"/>
      <c r="FW3487" s="1"/>
      <c r="FX3487" s="1"/>
      <c r="FY3487" s="1"/>
      <c r="FZ3487" s="1"/>
      <c r="GA3487" s="1"/>
      <c r="GB3487" s="1"/>
      <c r="GC3487" s="1"/>
      <c r="GD3487" s="1"/>
      <c r="GE3487" s="1"/>
      <c r="GF3487" s="1"/>
      <c r="GG3487" s="1"/>
      <c r="GH3487" s="1"/>
      <c r="GI3487" s="1"/>
      <c r="GJ3487" s="1"/>
      <c r="GK3487" s="1"/>
      <c r="GL3487" s="1"/>
      <c r="GM3487" s="1"/>
      <c r="GN3487" s="1"/>
      <c r="GO3487" s="1"/>
      <c r="GP3487" s="1"/>
      <c r="GQ3487" s="1"/>
      <c r="GR3487" s="1"/>
      <c r="GS3487" s="1"/>
      <c r="GT3487" s="1"/>
      <c r="GU3487" s="1"/>
      <c r="GV3487" s="1"/>
      <c r="GW3487" s="1"/>
      <c r="GX3487" s="1"/>
      <c r="GY3487" s="1"/>
      <c r="GZ3487" s="1"/>
      <c r="HA3487" s="1"/>
      <c r="HB3487" s="1"/>
      <c r="HC3487" s="1"/>
      <c r="HD3487" s="1"/>
      <c r="HE3487" s="1"/>
      <c r="HF3487" s="1"/>
      <c r="HG3487" s="1"/>
      <c r="HH3487" s="1"/>
      <c r="HI3487" s="1"/>
      <c r="HJ3487" s="1"/>
      <c r="HK3487" s="1"/>
      <c r="HL3487" s="1"/>
    </row>
    <row r="3488" s="2" customFormat="1" customHeight="1" spans="1:220">
      <c r="A3488" s="6">
        <v>3486</v>
      </c>
      <c r="B3488" s="7" t="s">
        <v>56</v>
      </c>
      <c r="C3488" s="7" t="s">
        <v>1969</v>
      </c>
      <c r="D3488" s="7" t="s">
        <v>2081</v>
      </c>
      <c r="E3488" s="7" t="s">
        <v>4498</v>
      </c>
      <c r="F3488" s="1"/>
      <c r="G3488" s="1"/>
      <c r="H3488" s="1"/>
      <c r="I3488" s="1"/>
      <c r="J3488" s="1"/>
      <c r="K3488" s="1"/>
      <c r="L3488" s="1"/>
      <c r="M3488" s="1"/>
      <c r="N3488" s="1"/>
      <c r="O3488" s="1"/>
      <c r="P3488" s="1"/>
      <c r="Q3488" s="1"/>
      <c r="R3488" s="1"/>
      <c r="S3488" s="1"/>
      <c r="T3488" s="1"/>
      <c r="U3488" s="1"/>
      <c r="V3488" s="1"/>
      <c r="W3488" s="1"/>
      <c r="X3488" s="1"/>
      <c r="Y3488" s="1"/>
      <c r="Z3488" s="1"/>
      <c r="AA3488" s="1"/>
      <c r="AB3488" s="1"/>
      <c r="AC3488" s="1"/>
      <c r="AD3488" s="1"/>
      <c r="AE3488" s="1"/>
      <c r="AF3488" s="1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  <c r="EZ3488" s="1"/>
      <c r="FA3488" s="1"/>
      <c r="FB3488" s="1"/>
      <c r="FC3488" s="1"/>
      <c r="FD3488" s="1"/>
      <c r="FE3488" s="1"/>
      <c r="FF3488" s="1"/>
      <c r="FG3488" s="1"/>
      <c r="FH3488" s="1"/>
      <c r="FI3488" s="1"/>
      <c r="FJ3488" s="1"/>
      <c r="FK3488" s="1"/>
      <c r="FL3488" s="1"/>
      <c r="FM3488" s="1"/>
      <c r="FN3488" s="1"/>
      <c r="FO3488" s="1"/>
      <c r="FP3488" s="1"/>
      <c r="FQ3488" s="1"/>
      <c r="FR3488" s="1"/>
      <c r="FS3488" s="1"/>
      <c r="FT3488" s="1"/>
      <c r="FU3488" s="1"/>
      <c r="FV3488" s="1"/>
      <c r="FW3488" s="1"/>
      <c r="FX3488" s="1"/>
      <c r="FY3488" s="1"/>
      <c r="FZ3488" s="1"/>
      <c r="GA3488" s="1"/>
      <c r="GB3488" s="1"/>
      <c r="GC3488" s="1"/>
      <c r="GD3488" s="1"/>
      <c r="GE3488" s="1"/>
      <c r="GF3488" s="1"/>
      <c r="GG3488" s="1"/>
      <c r="GH3488" s="1"/>
      <c r="GI3488" s="1"/>
      <c r="GJ3488" s="1"/>
      <c r="GK3488" s="1"/>
      <c r="GL3488" s="1"/>
      <c r="GM3488" s="1"/>
      <c r="GN3488" s="1"/>
      <c r="GO3488" s="1"/>
      <c r="GP3488" s="1"/>
      <c r="GQ3488" s="1"/>
      <c r="GR3488" s="1"/>
      <c r="GS3488" s="1"/>
      <c r="GT3488" s="1"/>
      <c r="GU3488" s="1"/>
      <c r="GV3488" s="1"/>
      <c r="GW3488" s="1"/>
      <c r="GX3488" s="1"/>
      <c r="GY3488" s="1"/>
      <c r="GZ3488" s="1"/>
      <c r="HA3488" s="1"/>
      <c r="HB3488" s="1"/>
      <c r="HC3488" s="1"/>
      <c r="HD3488" s="1"/>
      <c r="HE3488" s="1"/>
      <c r="HF3488" s="1"/>
      <c r="HG3488" s="1"/>
      <c r="HH3488" s="1"/>
      <c r="HI3488" s="1"/>
      <c r="HJ3488" s="1"/>
      <c r="HK3488" s="1"/>
      <c r="HL3488" s="1"/>
    </row>
    <row r="3489" s="2" customFormat="1" customHeight="1" spans="1:220">
      <c r="A3489" s="6">
        <v>3487</v>
      </c>
      <c r="B3489" s="7" t="s">
        <v>56</v>
      </c>
      <c r="C3489" s="7" t="s">
        <v>725</v>
      </c>
      <c r="D3489" s="7" t="s">
        <v>4499</v>
      </c>
      <c r="E3489" s="7" t="s">
        <v>4500</v>
      </c>
      <c r="F3489" s="1"/>
      <c r="G3489" s="1"/>
      <c r="H3489" s="1"/>
      <c r="I3489" s="1"/>
      <c r="J3489" s="1"/>
      <c r="K3489" s="1"/>
      <c r="L3489" s="1"/>
      <c r="M3489" s="1"/>
      <c r="N3489" s="1"/>
      <c r="O3489" s="1"/>
      <c r="P3489" s="1"/>
      <c r="Q3489" s="1"/>
      <c r="R3489" s="1"/>
      <c r="S3489" s="1"/>
      <c r="T3489" s="1"/>
      <c r="U3489" s="1"/>
      <c r="V3489" s="1"/>
      <c r="W3489" s="1"/>
      <c r="X3489" s="1"/>
      <c r="Y3489" s="1"/>
      <c r="Z3489" s="1"/>
      <c r="AA3489" s="1"/>
      <c r="AB3489" s="1"/>
      <c r="AC3489" s="1"/>
      <c r="AD3489" s="1"/>
      <c r="AE3489" s="1"/>
      <c r="AF3489" s="1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  <c r="EZ3489" s="1"/>
      <c r="FA3489" s="1"/>
      <c r="FB3489" s="1"/>
      <c r="FC3489" s="1"/>
      <c r="FD3489" s="1"/>
      <c r="FE3489" s="1"/>
      <c r="FF3489" s="1"/>
      <c r="FG3489" s="1"/>
      <c r="FH3489" s="1"/>
      <c r="FI3489" s="1"/>
      <c r="FJ3489" s="1"/>
      <c r="FK3489" s="1"/>
      <c r="FL3489" s="1"/>
      <c r="FM3489" s="1"/>
      <c r="FN3489" s="1"/>
      <c r="FO3489" s="1"/>
      <c r="FP3489" s="1"/>
      <c r="FQ3489" s="1"/>
      <c r="FR3489" s="1"/>
      <c r="FS3489" s="1"/>
      <c r="FT3489" s="1"/>
      <c r="FU3489" s="1"/>
      <c r="FV3489" s="1"/>
      <c r="FW3489" s="1"/>
      <c r="FX3489" s="1"/>
      <c r="FY3489" s="1"/>
      <c r="FZ3489" s="1"/>
      <c r="GA3489" s="1"/>
      <c r="GB3489" s="1"/>
      <c r="GC3489" s="1"/>
      <c r="GD3489" s="1"/>
      <c r="GE3489" s="1"/>
      <c r="GF3489" s="1"/>
      <c r="GG3489" s="1"/>
      <c r="GH3489" s="1"/>
      <c r="GI3489" s="1"/>
      <c r="GJ3489" s="1"/>
      <c r="GK3489" s="1"/>
      <c r="GL3489" s="1"/>
      <c r="GM3489" s="1"/>
      <c r="GN3489" s="1"/>
      <c r="GO3489" s="1"/>
      <c r="GP3489" s="1"/>
      <c r="GQ3489" s="1"/>
      <c r="GR3489" s="1"/>
      <c r="GS3489" s="1"/>
      <c r="GT3489" s="1"/>
      <c r="GU3489" s="1"/>
      <c r="GV3489" s="1"/>
      <c r="GW3489" s="1"/>
      <c r="GX3489" s="1"/>
      <c r="GY3489" s="1"/>
      <c r="GZ3489" s="1"/>
      <c r="HA3489" s="1"/>
      <c r="HB3489" s="1"/>
      <c r="HC3489" s="1"/>
      <c r="HD3489" s="1"/>
      <c r="HE3489" s="1"/>
      <c r="HF3489" s="1"/>
      <c r="HG3489" s="1"/>
      <c r="HH3489" s="1"/>
      <c r="HI3489" s="1"/>
      <c r="HJ3489" s="1"/>
      <c r="HK3489" s="1"/>
      <c r="HL3489" s="1"/>
    </row>
    <row r="3490" s="2" customFormat="1" customHeight="1" spans="1:220">
      <c r="A3490" s="6">
        <v>3488</v>
      </c>
      <c r="B3490" s="7" t="s">
        <v>56</v>
      </c>
      <c r="C3490" s="7" t="s">
        <v>1515</v>
      </c>
      <c r="D3490" s="7" t="s">
        <v>1590</v>
      </c>
      <c r="E3490" s="7" t="s">
        <v>4501</v>
      </c>
      <c r="F3490" s="1"/>
      <c r="G3490" s="1"/>
      <c r="H3490" s="1"/>
      <c r="I3490" s="1"/>
      <c r="J3490" s="1"/>
      <c r="K3490" s="1"/>
      <c r="L3490" s="1"/>
      <c r="M3490" s="1"/>
      <c r="N3490" s="1"/>
      <c r="O3490" s="1"/>
      <c r="P3490" s="1"/>
      <c r="Q3490" s="1"/>
      <c r="R3490" s="1"/>
      <c r="S3490" s="1"/>
      <c r="T3490" s="1"/>
      <c r="U3490" s="1"/>
      <c r="V3490" s="1"/>
      <c r="W3490" s="1"/>
      <c r="X3490" s="1"/>
      <c r="Y3490" s="1"/>
      <c r="Z3490" s="1"/>
      <c r="AA3490" s="1"/>
      <c r="AB3490" s="1"/>
      <c r="AC3490" s="1"/>
      <c r="AD3490" s="1"/>
      <c r="AE3490" s="1"/>
      <c r="AF3490" s="1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  <c r="EZ3490" s="1"/>
      <c r="FA3490" s="1"/>
      <c r="FB3490" s="1"/>
      <c r="FC3490" s="1"/>
      <c r="FD3490" s="1"/>
      <c r="FE3490" s="1"/>
      <c r="FF3490" s="1"/>
      <c r="FG3490" s="1"/>
      <c r="FH3490" s="1"/>
      <c r="FI3490" s="1"/>
      <c r="FJ3490" s="1"/>
      <c r="FK3490" s="1"/>
      <c r="FL3490" s="1"/>
      <c r="FM3490" s="1"/>
      <c r="FN3490" s="1"/>
      <c r="FO3490" s="1"/>
      <c r="FP3490" s="1"/>
      <c r="FQ3490" s="1"/>
      <c r="FR3490" s="1"/>
      <c r="FS3490" s="1"/>
      <c r="FT3490" s="1"/>
      <c r="FU3490" s="1"/>
      <c r="FV3490" s="1"/>
      <c r="FW3490" s="1"/>
      <c r="FX3490" s="1"/>
      <c r="FY3490" s="1"/>
      <c r="FZ3490" s="1"/>
      <c r="GA3490" s="1"/>
      <c r="GB3490" s="1"/>
      <c r="GC3490" s="1"/>
      <c r="GD3490" s="1"/>
      <c r="GE3490" s="1"/>
      <c r="GF3490" s="1"/>
      <c r="GG3490" s="1"/>
      <c r="GH3490" s="1"/>
      <c r="GI3490" s="1"/>
      <c r="GJ3490" s="1"/>
      <c r="GK3490" s="1"/>
      <c r="GL3490" s="1"/>
      <c r="GM3490" s="1"/>
      <c r="GN3490" s="1"/>
      <c r="GO3490" s="1"/>
      <c r="GP3490" s="1"/>
      <c r="GQ3490" s="1"/>
      <c r="GR3490" s="1"/>
      <c r="GS3490" s="1"/>
      <c r="GT3490" s="1"/>
      <c r="GU3490" s="1"/>
      <c r="GV3490" s="1"/>
      <c r="GW3490" s="1"/>
      <c r="GX3490" s="1"/>
      <c r="GY3490" s="1"/>
      <c r="GZ3490" s="1"/>
      <c r="HA3490" s="1"/>
      <c r="HB3490" s="1"/>
      <c r="HC3490" s="1"/>
      <c r="HD3490" s="1"/>
      <c r="HE3490" s="1"/>
      <c r="HF3490" s="1"/>
      <c r="HG3490" s="1"/>
      <c r="HH3490" s="1"/>
      <c r="HI3490" s="1"/>
      <c r="HJ3490" s="1"/>
      <c r="HK3490" s="1"/>
      <c r="HL3490" s="1"/>
    </row>
    <row r="3491" s="2" customFormat="1" customHeight="1" spans="1:220">
      <c r="A3491" s="6">
        <v>3489</v>
      </c>
      <c r="B3491" s="7" t="s">
        <v>56</v>
      </c>
      <c r="C3491" s="7" t="s">
        <v>433</v>
      </c>
      <c r="D3491" s="7" t="s">
        <v>511</v>
      </c>
      <c r="E3491" s="7" t="s">
        <v>4502</v>
      </c>
      <c r="F3491" s="1"/>
      <c r="G3491" s="1"/>
      <c r="H3491" s="1"/>
      <c r="I3491" s="1"/>
      <c r="J3491" s="1"/>
      <c r="K3491" s="1"/>
      <c r="L3491" s="1"/>
      <c r="M3491" s="1"/>
      <c r="N3491" s="1"/>
      <c r="O3491" s="1"/>
      <c r="P3491" s="1"/>
      <c r="Q3491" s="1"/>
      <c r="R3491" s="1"/>
      <c r="S3491" s="1"/>
      <c r="T3491" s="1"/>
      <c r="U3491" s="1"/>
      <c r="V3491" s="1"/>
      <c r="W3491" s="1"/>
      <c r="X3491" s="1"/>
      <c r="Y3491" s="1"/>
      <c r="Z3491" s="1"/>
      <c r="AA3491" s="1"/>
      <c r="AB3491" s="1"/>
      <c r="AC3491" s="1"/>
      <c r="AD3491" s="1"/>
      <c r="AE3491" s="1"/>
      <c r="AF3491" s="1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  <c r="EZ3491" s="1"/>
      <c r="FA3491" s="1"/>
      <c r="FB3491" s="1"/>
      <c r="FC3491" s="1"/>
      <c r="FD3491" s="1"/>
      <c r="FE3491" s="1"/>
      <c r="FF3491" s="1"/>
      <c r="FG3491" s="1"/>
      <c r="FH3491" s="1"/>
      <c r="FI3491" s="1"/>
      <c r="FJ3491" s="1"/>
      <c r="FK3491" s="1"/>
      <c r="FL3491" s="1"/>
      <c r="FM3491" s="1"/>
      <c r="FN3491" s="1"/>
      <c r="FO3491" s="1"/>
      <c r="FP3491" s="1"/>
      <c r="FQ3491" s="1"/>
      <c r="FR3491" s="1"/>
      <c r="FS3491" s="1"/>
      <c r="FT3491" s="1"/>
      <c r="FU3491" s="1"/>
      <c r="FV3491" s="1"/>
      <c r="FW3491" s="1"/>
      <c r="FX3491" s="1"/>
      <c r="FY3491" s="1"/>
      <c r="FZ3491" s="1"/>
      <c r="GA3491" s="1"/>
      <c r="GB3491" s="1"/>
      <c r="GC3491" s="1"/>
      <c r="GD3491" s="1"/>
      <c r="GE3491" s="1"/>
      <c r="GF3491" s="1"/>
      <c r="GG3491" s="1"/>
      <c r="GH3491" s="1"/>
      <c r="GI3491" s="1"/>
      <c r="GJ3491" s="1"/>
      <c r="GK3491" s="1"/>
      <c r="GL3491" s="1"/>
      <c r="GM3491" s="1"/>
      <c r="GN3491" s="1"/>
      <c r="GO3491" s="1"/>
      <c r="GP3491" s="1"/>
      <c r="GQ3491" s="1"/>
      <c r="GR3491" s="1"/>
      <c r="GS3491" s="1"/>
      <c r="GT3491" s="1"/>
      <c r="GU3491" s="1"/>
      <c r="GV3491" s="1"/>
      <c r="GW3491" s="1"/>
      <c r="GX3491" s="1"/>
      <c r="GY3491" s="1"/>
      <c r="GZ3491" s="1"/>
      <c r="HA3491" s="1"/>
      <c r="HB3491" s="1"/>
      <c r="HC3491" s="1"/>
      <c r="HD3491" s="1"/>
      <c r="HE3491" s="1"/>
      <c r="HF3491" s="1"/>
      <c r="HG3491" s="1"/>
      <c r="HH3491" s="1"/>
      <c r="HI3491" s="1"/>
      <c r="HJ3491" s="1"/>
      <c r="HK3491" s="1"/>
      <c r="HL3491" s="1"/>
    </row>
    <row r="3492" s="2" customFormat="1" customHeight="1" spans="1:220">
      <c r="A3492" s="6">
        <v>3490</v>
      </c>
      <c r="B3492" s="7" t="s">
        <v>56</v>
      </c>
      <c r="C3492" s="7" t="s">
        <v>725</v>
      </c>
      <c r="D3492" s="7" t="s">
        <v>857</v>
      </c>
      <c r="E3492" s="7" t="s">
        <v>4503</v>
      </c>
      <c r="F3492" s="1"/>
      <c r="G3492" s="1"/>
      <c r="H3492" s="1"/>
      <c r="I3492" s="1"/>
      <c r="J3492" s="1"/>
      <c r="K3492" s="1"/>
      <c r="L3492" s="1"/>
      <c r="M3492" s="1"/>
      <c r="N3492" s="1"/>
      <c r="O3492" s="1"/>
      <c r="P3492" s="1"/>
      <c r="Q3492" s="1"/>
      <c r="R3492" s="1"/>
      <c r="S3492" s="1"/>
      <c r="T3492" s="1"/>
      <c r="U3492" s="1"/>
      <c r="V3492" s="1"/>
      <c r="W3492" s="1"/>
      <c r="X3492" s="1"/>
      <c r="Y3492" s="1"/>
      <c r="Z3492" s="1"/>
      <c r="AA3492" s="1"/>
      <c r="AB3492" s="1"/>
      <c r="AC3492" s="1"/>
      <c r="AD3492" s="1"/>
      <c r="AE3492" s="1"/>
      <c r="AF3492" s="1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  <c r="EZ3492" s="1"/>
      <c r="FA3492" s="1"/>
      <c r="FB3492" s="1"/>
      <c r="FC3492" s="1"/>
      <c r="FD3492" s="1"/>
      <c r="FE3492" s="1"/>
      <c r="FF3492" s="1"/>
      <c r="FG3492" s="1"/>
      <c r="FH3492" s="1"/>
      <c r="FI3492" s="1"/>
      <c r="FJ3492" s="1"/>
      <c r="FK3492" s="1"/>
      <c r="FL3492" s="1"/>
      <c r="FM3492" s="1"/>
      <c r="FN3492" s="1"/>
      <c r="FO3492" s="1"/>
      <c r="FP3492" s="1"/>
      <c r="FQ3492" s="1"/>
      <c r="FR3492" s="1"/>
      <c r="FS3492" s="1"/>
      <c r="FT3492" s="1"/>
      <c r="FU3492" s="1"/>
      <c r="FV3492" s="1"/>
      <c r="FW3492" s="1"/>
      <c r="FX3492" s="1"/>
      <c r="FY3492" s="1"/>
      <c r="FZ3492" s="1"/>
      <c r="GA3492" s="1"/>
      <c r="GB3492" s="1"/>
      <c r="GC3492" s="1"/>
      <c r="GD3492" s="1"/>
      <c r="GE3492" s="1"/>
      <c r="GF3492" s="1"/>
      <c r="GG3492" s="1"/>
      <c r="GH3492" s="1"/>
      <c r="GI3492" s="1"/>
      <c r="GJ3492" s="1"/>
      <c r="GK3492" s="1"/>
      <c r="GL3492" s="1"/>
      <c r="GM3492" s="1"/>
      <c r="GN3492" s="1"/>
      <c r="GO3492" s="1"/>
      <c r="GP3492" s="1"/>
      <c r="GQ3492" s="1"/>
      <c r="GR3492" s="1"/>
      <c r="GS3492" s="1"/>
      <c r="GT3492" s="1"/>
      <c r="GU3492" s="1"/>
      <c r="GV3492" s="1"/>
      <c r="GW3492" s="1"/>
      <c r="GX3492" s="1"/>
      <c r="GY3492" s="1"/>
      <c r="GZ3492" s="1"/>
      <c r="HA3492" s="1"/>
      <c r="HB3492" s="1"/>
      <c r="HC3492" s="1"/>
      <c r="HD3492" s="1"/>
      <c r="HE3492" s="1"/>
      <c r="HF3492" s="1"/>
      <c r="HG3492" s="1"/>
      <c r="HH3492" s="1"/>
      <c r="HI3492" s="1"/>
      <c r="HJ3492" s="1"/>
      <c r="HK3492" s="1"/>
      <c r="HL3492" s="1"/>
    </row>
    <row r="3493" s="2" customFormat="1" customHeight="1" spans="1:220">
      <c r="A3493" s="6">
        <v>3491</v>
      </c>
      <c r="B3493" s="7" t="s">
        <v>56</v>
      </c>
      <c r="C3493" s="7" t="s">
        <v>433</v>
      </c>
      <c r="D3493" s="7" t="s">
        <v>434</v>
      </c>
      <c r="E3493" s="7" t="s">
        <v>4504</v>
      </c>
      <c r="F3493" s="1"/>
      <c r="G3493" s="1"/>
      <c r="H3493" s="1"/>
      <c r="I3493" s="1"/>
      <c r="J3493" s="1"/>
      <c r="K3493" s="1"/>
      <c r="L3493" s="1"/>
      <c r="M3493" s="1"/>
      <c r="N3493" s="1"/>
      <c r="O3493" s="1"/>
      <c r="P3493" s="1"/>
      <c r="Q3493" s="1"/>
      <c r="R3493" s="1"/>
      <c r="S3493" s="1"/>
      <c r="T3493" s="1"/>
      <c r="U3493" s="1"/>
      <c r="V3493" s="1"/>
      <c r="W3493" s="1"/>
      <c r="X3493" s="1"/>
      <c r="Y3493" s="1"/>
      <c r="Z3493" s="1"/>
      <c r="AA3493" s="1"/>
      <c r="AB3493" s="1"/>
      <c r="AC3493" s="1"/>
      <c r="AD3493" s="1"/>
      <c r="AE3493" s="1"/>
      <c r="AF3493" s="1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  <c r="EZ3493" s="1"/>
      <c r="FA3493" s="1"/>
      <c r="FB3493" s="1"/>
      <c r="FC3493" s="1"/>
      <c r="FD3493" s="1"/>
      <c r="FE3493" s="1"/>
      <c r="FF3493" s="1"/>
      <c r="FG3493" s="1"/>
      <c r="FH3493" s="1"/>
      <c r="FI3493" s="1"/>
      <c r="FJ3493" s="1"/>
      <c r="FK3493" s="1"/>
      <c r="FL3493" s="1"/>
      <c r="FM3493" s="1"/>
      <c r="FN3493" s="1"/>
      <c r="FO3493" s="1"/>
      <c r="FP3493" s="1"/>
      <c r="FQ3493" s="1"/>
      <c r="FR3493" s="1"/>
      <c r="FS3493" s="1"/>
      <c r="FT3493" s="1"/>
      <c r="FU3493" s="1"/>
      <c r="FV3493" s="1"/>
      <c r="FW3493" s="1"/>
      <c r="FX3493" s="1"/>
      <c r="FY3493" s="1"/>
      <c r="FZ3493" s="1"/>
      <c r="GA3493" s="1"/>
      <c r="GB3493" s="1"/>
      <c r="GC3493" s="1"/>
      <c r="GD3493" s="1"/>
      <c r="GE3493" s="1"/>
      <c r="GF3493" s="1"/>
      <c r="GG3493" s="1"/>
      <c r="GH3493" s="1"/>
      <c r="GI3493" s="1"/>
      <c r="GJ3493" s="1"/>
      <c r="GK3493" s="1"/>
      <c r="GL3493" s="1"/>
      <c r="GM3493" s="1"/>
      <c r="GN3493" s="1"/>
      <c r="GO3493" s="1"/>
      <c r="GP3493" s="1"/>
      <c r="GQ3493" s="1"/>
      <c r="GR3493" s="1"/>
      <c r="GS3493" s="1"/>
      <c r="GT3493" s="1"/>
      <c r="GU3493" s="1"/>
      <c r="GV3493" s="1"/>
      <c r="GW3493" s="1"/>
      <c r="GX3493" s="1"/>
      <c r="GY3493" s="1"/>
      <c r="GZ3493" s="1"/>
      <c r="HA3493" s="1"/>
      <c r="HB3493" s="1"/>
      <c r="HC3493" s="1"/>
      <c r="HD3493" s="1"/>
      <c r="HE3493" s="1"/>
      <c r="HF3493" s="1"/>
      <c r="HG3493" s="1"/>
      <c r="HH3493" s="1"/>
      <c r="HI3493" s="1"/>
      <c r="HJ3493" s="1"/>
      <c r="HK3493" s="1"/>
      <c r="HL3493" s="1"/>
    </row>
    <row r="3494" s="2" customFormat="1" customHeight="1" spans="1:220">
      <c r="A3494" s="6">
        <v>3492</v>
      </c>
      <c r="B3494" s="7" t="s">
        <v>56</v>
      </c>
      <c r="C3494" s="7" t="s">
        <v>226</v>
      </c>
      <c r="D3494" s="7" t="s">
        <v>4505</v>
      </c>
      <c r="E3494" s="7" t="s">
        <v>4506</v>
      </c>
      <c r="F3494" s="1"/>
      <c r="G3494" s="1"/>
      <c r="H3494" s="1"/>
      <c r="I3494" s="1"/>
      <c r="J3494" s="1"/>
      <c r="K3494" s="1"/>
      <c r="L3494" s="1"/>
      <c r="M3494" s="1"/>
      <c r="N3494" s="1"/>
      <c r="O3494" s="1"/>
      <c r="P3494" s="1"/>
      <c r="Q3494" s="1"/>
      <c r="R3494" s="1"/>
      <c r="S3494" s="1"/>
      <c r="T3494" s="1"/>
      <c r="U3494" s="1"/>
      <c r="V3494" s="1"/>
      <c r="W3494" s="1"/>
      <c r="X3494" s="1"/>
      <c r="Y3494" s="1"/>
      <c r="Z3494" s="1"/>
      <c r="AA3494" s="1"/>
      <c r="AB3494" s="1"/>
      <c r="AC3494" s="1"/>
      <c r="AD3494" s="1"/>
      <c r="AE3494" s="1"/>
      <c r="AF3494" s="1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  <c r="EZ3494" s="1"/>
      <c r="FA3494" s="1"/>
      <c r="FB3494" s="1"/>
      <c r="FC3494" s="1"/>
      <c r="FD3494" s="1"/>
      <c r="FE3494" s="1"/>
      <c r="FF3494" s="1"/>
      <c r="FG3494" s="1"/>
      <c r="FH3494" s="1"/>
      <c r="FI3494" s="1"/>
      <c r="FJ3494" s="1"/>
      <c r="FK3494" s="1"/>
      <c r="FL3494" s="1"/>
      <c r="FM3494" s="1"/>
      <c r="FN3494" s="1"/>
      <c r="FO3494" s="1"/>
      <c r="FP3494" s="1"/>
      <c r="FQ3494" s="1"/>
      <c r="FR3494" s="1"/>
      <c r="FS3494" s="1"/>
      <c r="FT3494" s="1"/>
      <c r="FU3494" s="1"/>
      <c r="FV3494" s="1"/>
      <c r="FW3494" s="1"/>
      <c r="FX3494" s="1"/>
      <c r="FY3494" s="1"/>
      <c r="FZ3494" s="1"/>
      <c r="GA3494" s="1"/>
      <c r="GB3494" s="1"/>
      <c r="GC3494" s="1"/>
      <c r="GD3494" s="1"/>
      <c r="GE3494" s="1"/>
      <c r="GF3494" s="1"/>
      <c r="GG3494" s="1"/>
      <c r="GH3494" s="1"/>
      <c r="GI3494" s="1"/>
      <c r="GJ3494" s="1"/>
      <c r="GK3494" s="1"/>
      <c r="GL3494" s="1"/>
      <c r="GM3494" s="1"/>
      <c r="GN3494" s="1"/>
      <c r="GO3494" s="1"/>
      <c r="GP3494" s="1"/>
      <c r="GQ3494" s="1"/>
      <c r="GR3494" s="1"/>
      <c r="GS3494" s="1"/>
      <c r="GT3494" s="1"/>
      <c r="GU3494" s="1"/>
      <c r="GV3494" s="1"/>
      <c r="GW3494" s="1"/>
      <c r="GX3494" s="1"/>
      <c r="GY3494" s="1"/>
      <c r="GZ3494" s="1"/>
      <c r="HA3494" s="1"/>
      <c r="HB3494" s="1"/>
      <c r="HC3494" s="1"/>
      <c r="HD3494" s="1"/>
      <c r="HE3494" s="1"/>
      <c r="HF3494" s="1"/>
      <c r="HG3494" s="1"/>
      <c r="HH3494" s="1"/>
      <c r="HI3494" s="1"/>
      <c r="HJ3494" s="1"/>
      <c r="HK3494" s="1"/>
      <c r="HL3494" s="1"/>
    </row>
    <row r="3495" s="2" customFormat="1" customHeight="1" spans="1:220">
      <c r="A3495" s="6">
        <v>3493</v>
      </c>
      <c r="B3495" s="7" t="s">
        <v>56</v>
      </c>
      <c r="C3495" s="7" t="s">
        <v>226</v>
      </c>
      <c r="D3495" s="7" t="s">
        <v>4505</v>
      </c>
      <c r="E3495" s="7" t="s">
        <v>4507</v>
      </c>
      <c r="F3495" s="1"/>
      <c r="G3495" s="1"/>
      <c r="H3495" s="1"/>
      <c r="I3495" s="1"/>
      <c r="J3495" s="1"/>
      <c r="K3495" s="1"/>
      <c r="L3495" s="1"/>
      <c r="M3495" s="1"/>
      <c r="N3495" s="1"/>
      <c r="O3495" s="1"/>
      <c r="P3495" s="1"/>
      <c r="Q3495" s="1"/>
      <c r="R3495" s="1"/>
      <c r="S3495" s="1"/>
      <c r="T3495" s="1"/>
      <c r="U3495" s="1"/>
      <c r="V3495" s="1"/>
      <c r="W3495" s="1"/>
      <c r="X3495" s="1"/>
      <c r="Y3495" s="1"/>
      <c r="Z3495" s="1"/>
      <c r="AA3495" s="1"/>
      <c r="AB3495" s="1"/>
      <c r="AC3495" s="1"/>
      <c r="AD3495" s="1"/>
      <c r="AE3495" s="1"/>
      <c r="AF3495" s="1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  <c r="EZ3495" s="1"/>
      <c r="FA3495" s="1"/>
      <c r="FB3495" s="1"/>
      <c r="FC3495" s="1"/>
      <c r="FD3495" s="1"/>
      <c r="FE3495" s="1"/>
      <c r="FF3495" s="1"/>
      <c r="FG3495" s="1"/>
      <c r="FH3495" s="1"/>
      <c r="FI3495" s="1"/>
      <c r="FJ3495" s="1"/>
      <c r="FK3495" s="1"/>
      <c r="FL3495" s="1"/>
      <c r="FM3495" s="1"/>
      <c r="FN3495" s="1"/>
      <c r="FO3495" s="1"/>
      <c r="FP3495" s="1"/>
      <c r="FQ3495" s="1"/>
      <c r="FR3495" s="1"/>
      <c r="FS3495" s="1"/>
      <c r="FT3495" s="1"/>
      <c r="FU3495" s="1"/>
      <c r="FV3495" s="1"/>
      <c r="FW3495" s="1"/>
      <c r="FX3495" s="1"/>
      <c r="FY3495" s="1"/>
      <c r="FZ3495" s="1"/>
      <c r="GA3495" s="1"/>
      <c r="GB3495" s="1"/>
      <c r="GC3495" s="1"/>
      <c r="GD3495" s="1"/>
      <c r="GE3495" s="1"/>
      <c r="GF3495" s="1"/>
      <c r="GG3495" s="1"/>
      <c r="GH3495" s="1"/>
      <c r="GI3495" s="1"/>
      <c r="GJ3495" s="1"/>
      <c r="GK3495" s="1"/>
      <c r="GL3495" s="1"/>
      <c r="GM3495" s="1"/>
      <c r="GN3495" s="1"/>
      <c r="GO3495" s="1"/>
      <c r="GP3495" s="1"/>
      <c r="GQ3495" s="1"/>
      <c r="GR3495" s="1"/>
      <c r="GS3495" s="1"/>
      <c r="GT3495" s="1"/>
      <c r="GU3495" s="1"/>
      <c r="GV3495" s="1"/>
      <c r="GW3495" s="1"/>
      <c r="GX3495" s="1"/>
      <c r="GY3495" s="1"/>
      <c r="GZ3495" s="1"/>
      <c r="HA3495" s="1"/>
      <c r="HB3495" s="1"/>
      <c r="HC3495" s="1"/>
      <c r="HD3495" s="1"/>
      <c r="HE3495" s="1"/>
      <c r="HF3495" s="1"/>
      <c r="HG3495" s="1"/>
      <c r="HH3495" s="1"/>
      <c r="HI3495" s="1"/>
      <c r="HJ3495" s="1"/>
      <c r="HK3495" s="1"/>
      <c r="HL3495" s="1"/>
    </row>
    <row r="3496" s="2" customFormat="1" customHeight="1" spans="1:220">
      <c r="A3496" s="6">
        <v>3494</v>
      </c>
      <c r="B3496" s="7" t="s">
        <v>56</v>
      </c>
      <c r="C3496" s="7" t="s">
        <v>2916</v>
      </c>
      <c r="D3496" s="7" t="s">
        <v>4508</v>
      </c>
      <c r="E3496" s="7" t="s">
        <v>4509</v>
      </c>
      <c r="F3496" s="1"/>
      <c r="G3496" s="1"/>
      <c r="H3496" s="1"/>
      <c r="I3496" s="1"/>
      <c r="J3496" s="1"/>
      <c r="K3496" s="1"/>
      <c r="L3496" s="1"/>
      <c r="M3496" s="1"/>
      <c r="N3496" s="1"/>
      <c r="O3496" s="1"/>
      <c r="P3496" s="1"/>
      <c r="Q3496" s="1"/>
      <c r="R3496" s="1"/>
      <c r="S3496" s="1"/>
      <c r="T3496" s="1"/>
      <c r="U3496" s="1"/>
      <c r="V3496" s="1"/>
      <c r="W3496" s="1"/>
      <c r="X3496" s="1"/>
      <c r="Y3496" s="1"/>
      <c r="Z3496" s="1"/>
      <c r="AA3496" s="1"/>
      <c r="AB3496" s="1"/>
      <c r="AC3496" s="1"/>
      <c r="AD3496" s="1"/>
      <c r="AE3496" s="1"/>
      <c r="AF3496" s="1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  <c r="EZ3496" s="1"/>
      <c r="FA3496" s="1"/>
      <c r="FB3496" s="1"/>
      <c r="FC3496" s="1"/>
      <c r="FD3496" s="1"/>
      <c r="FE3496" s="1"/>
      <c r="FF3496" s="1"/>
      <c r="FG3496" s="1"/>
      <c r="FH3496" s="1"/>
      <c r="FI3496" s="1"/>
      <c r="FJ3496" s="1"/>
      <c r="FK3496" s="1"/>
      <c r="FL3496" s="1"/>
      <c r="FM3496" s="1"/>
      <c r="FN3496" s="1"/>
      <c r="FO3496" s="1"/>
      <c r="FP3496" s="1"/>
      <c r="FQ3496" s="1"/>
      <c r="FR3496" s="1"/>
      <c r="FS3496" s="1"/>
      <c r="FT3496" s="1"/>
      <c r="FU3496" s="1"/>
      <c r="FV3496" s="1"/>
      <c r="FW3496" s="1"/>
      <c r="FX3496" s="1"/>
      <c r="FY3496" s="1"/>
      <c r="FZ3496" s="1"/>
      <c r="GA3496" s="1"/>
      <c r="GB3496" s="1"/>
      <c r="GC3496" s="1"/>
      <c r="GD3496" s="1"/>
      <c r="GE3496" s="1"/>
      <c r="GF3496" s="1"/>
      <c r="GG3496" s="1"/>
      <c r="GH3496" s="1"/>
      <c r="GI3496" s="1"/>
      <c r="GJ3496" s="1"/>
      <c r="GK3496" s="1"/>
      <c r="GL3496" s="1"/>
      <c r="GM3496" s="1"/>
      <c r="GN3496" s="1"/>
      <c r="GO3496" s="1"/>
      <c r="GP3496" s="1"/>
      <c r="GQ3496" s="1"/>
      <c r="GR3496" s="1"/>
      <c r="GS3496" s="1"/>
      <c r="GT3496" s="1"/>
      <c r="GU3496" s="1"/>
      <c r="GV3496" s="1"/>
      <c r="GW3496" s="1"/>
      <c r="GX3496" s="1"/>
      <c r="GY3496" s="1"/>
      <c r="GZ3496" s="1"/>
      <c r="HA3496" s="1"/>
      <c r="HB3496" s="1"/>
      <c r="HC3496" s="1"/>
      <c r="HD3496" s="1"/>
      <c r="HE3496" s="1"/>
      <c r="HF3496" s="1"/>
      <c r="HG3496" s="1"/>
      <c r="HH3496" s="1"/>
      <c r="HI3496" s="1"/>
      <c r="HJ3496" s="1"/>
      <c r="HK3496" s="1"/>
      <c r="HL3496" s="1"/>
    </row>
    <row r="3497" s="2" customFormat="1" customHeight="1" spans="1:220">
      <c r="A3497" s="6">
        <v>3495</v>
      </c>
      <c r="B3497" s="7" t="s">
        <v>56</v>
      </c>
      <c r="C3497" s="7" t="s">
        <v>725</v>
      </c>
      <c r="D3497" s="7" t="s">
        <v>1006</v>
      </c>
      <c r="E3497" s="7" t="s">
        <v>4510</v>
      </c>
      <c r="F3497" s="1"/>
      <c r="G3497" s="1"/>
      <c r="H3497" s="1"/>
      <c r="I3497" s="1"/>
      <c r="J3497" s="1"/>
      <c r="K3497" s="1"/>
      <c r="L3497" s="1"/>
      <c r="M3497" s="1"/>
      <c r="N3497" s="1"/>
      <c r="O3497" s="1"/>
      <c r="P3497" s="1"/>
      <c r="Q3497" s="1"/>
      <c r="R3497" s="1"/>
      <c r="S3497" s="1"/>
      <c r="T3497" s="1"/>
      <c r="U3497" s="1"/>
      <c r="V3497" s="1"/>
      <c r="W3497" s="1"/>
      <c r="X3497" s="1"/>
      <c r="Y3497" s="1"/>
      <c r="Z3497" s="1"/>
      <c r="AA3497" s="1"/>
      <c r="AB3497" s="1"/>
      <c r="AC3497" s="1"/>
      <c r="AD3497" s="1"/>
      <c r="AE3497" s="1"/>
      <c r="AF3497" s="1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  <c r="EZ3497" s="1"/>
      <c r="FA3497" s="1"/>
      <c r="FB3497" s="1"/>
      <c r="FC3497" s="1"/>
      <c r="FD3497" s="1"/>
      <c r="FE3497" s="1"/>
      <c r="FF3497" s="1"/>
      <c r="FG3497" s="1"/>
      <c r="FH3497" s="1"/>
      <c r="FI3497" s="1"/>
      <c r="FJ3497" s="1"/>
      <c r="FK3497" s="1"/>
      <c r="FL3497" s="1"/>
      <c r="FM3497" s="1"/>
      <c r="FN3497" s="1"/>
      <c r="FO3497" s="1"/>
      <c r="FP3497" s="1"/>
      <c r="FQ3497" s="1"/>
      <c r="FR3497" s="1"/>
      <c r="FS3497" s="1"/>
      <c r="FT3497" s="1"/>
      <c r="FU3497" s="1"/>
      <c r="FV3497" s="1"/>
      <c r="FW3497" s="1"/>
      <c r="FX3497" s="1"/>
      <c r="FY3497" s="1"/>
      <c r="FZ3497" s="1"/>
      <c r="GA3497" s="1"/>
      <c r="GB3497" s="1"/>
      <c r="GC3497" s="1"/>
      <c r="GD3497" s="1"/>
      <c r="GE3497" s="1"/>
      <c r="GF3497" s="1"/>
      <c r="GG3497" s="1"/>
      <c r="GH3497" s="1"/>
      <c r="GI3497" s="1"/>
      <c r="GJ3497" s="1"/>
      <c r="GK3497" s="1"/>
      <c r="GL3497" s="1"/>
      <c r="GM3497" s="1"/>
      <c r="GN3497" s="1"/>
      <c r="GO3497" s="1"/>
      <c r="GP3497" s="1"/>
      <c r="GQ3497" s="1"/>
      <c r="GR3497" s="1"/>
      <c r="GS3497" s="1"/>
      <c r="GT3497" s="1"/>
      <c r="GU3497" s="1"/>
      <c r="GV3497" s="1"/>
      <c r="GW3497" s="1"/>
      <c r="GX3497" s="1"/>
      <c r="GY3497" s="1"/>
      <c r="GZ3497" s="1"/>
      <c r="HA3497" s="1"/>
      <c r="HB3497" s="1"/>
      <c r="HC3497" s="1"/>
      <c r="HD3497" s="1"/>
      <c r="HE3497" s="1"/>
      <c r="HF3497" s="1"/>
      <c r="HG3497" s="1"/>
      <c r="HH3497" s="1"/>
      <c r="HI3497" s="1"/>
      <c r="HJ3497" s="1"/>
      <c r="HK3497" s="1"/>
      <c r="HL3497" s="1"/>
    </row>
    <row r="3498" s="2" customFormat="1" customHeight="1" spans="1:220">
      <c r="A3498" s="6">
        <v>3496</v>
      </c>
      <c r="B3498" s="7" t="s">
        <v>56</v>
      </c>
      <c r="C3498" s="7" t="s">
        <v>725</v>
      </c>
      <c r="D3498" s="7" t="s">
        <v>1183</v>
      </c>
      <c r="E3498" s="7" t="s">
        <v>4511</v>
      </c>
      <c r="F3498" s="1"/>
      <c r="G3498" s="1"/>
      <c r="H3498" s="1"/>
      <c r="I3498" s="1"/>
      <c r="J3498" s="1"/>
      <c r="K3498" s="1"/>
      <c r="L3498" s="1"/>
      <c r="M3498" s="1"/>
      <c r="N3498" s="1"/>
      <c r="O3498" s="1"/>
      <c r="P3498" s="1"/>
      <c r="Q3498" s="1"/>
      <c r="R3498" s="1"/>
      <c r="S3498" s="1"/>
      <c r="T3498" s="1"/>
      <c r="U3498" s="1"/>
      <c r="V3498" s="1"/>
      <c r="W3498" s="1"/>
      <c r="X3498" s="1"/>
      <c r="Y3498" s="1"/>
      <c r="Z3498" s="1"/>
      <c r="AA3498" s="1"/>
      <c r="AB3498" s="1"/>
      <c r="AC3498" s="1"/>
      <c r="AD3498" s="1"/>
      <c r="AE3498" s="1"/>
      <c r="AF3498" s="1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  <c r="EZ3498" s="1"/>
      <c r="FA3498" s="1"/>
      <c r="FB3498" s="1"/>
      <c r="FC3498" s="1"/>
      <c r="FD3498" s="1"/>
      <c r="FE3498" s="1"/>
      <c r="FF3498" s="1"/>
      <c r="FG3498" s="1"/>
      <c r="FH3498" s="1"/>
      <c r="FI3498" s="1"/>
      <c r="FJ3498" s="1"/>
      <c r="FK3498" s="1"/>
      <c r="FL3498" s="1"/>
      <c r="FM3498" s="1"/>
      <c r="FN3498" s="1"/>
      <c r="FO3498" s="1"/>
      <c r="FP3498" s="1"/>
      <c r="FQ3498" s="1"/>
      <c r="FR3498" s="1"/>
      <c r="FS3498" s="1"/>
      <c r="FT3498" s="1"/>
      <c r="FU3498" s="1"/>
      <c r="FV3498" s="1"/>
      <c r="FW3498" s="1"/>
      <c r="FX3498" s="1"/>
      <c r="FY3498" s="1"/>
      <c r="FZ3498" s="1"/>
      <c r="GA3498" s="1"/>
      <c r="GB3498" s="1"/>
      <c r="GC3498" s="1"/>
      <c r="GD3498" s="1"/>
      <c r="GE3498" s="1"/>
      <c r="GF3498" s="1"/>
      <c r="GG3498" s="1"/>
      <c r="GH3498" s="1"/>
      <c r="GI3498" s="1"/>
      <c r="GJ3498" s="1"/>
      <c r="GK3498" s="1"/>
      <c r="GL3498" s="1"/>
      <c r="GM3498" s="1"/>
      <c r="GN3498" s="1"/>
      <c r="GO3498" s="1"/>
      <c r="GP3498" s="1"/>
      <c r="GQ3498" s="1"/>
      <c r="GR3498" s="1"/>
      <c r="GS3498" s="1"/>
      <c r="GT3498" s="1"/>
      <c r="GU3498" s="1"/>
      <c r="GV3498" s="1"/>
      <c r="GW3498" s="1"/>
      <c r="GX3498" s="1"/>
      <c r="GY3498" s="1"/>
      <c r="GZ3498" s="1"/>
      <c r="HA3498" s="1"/>
      <c r="HB3498" s="1"/>
      <c r="HC3498" s="1"/>
      <c r="HD3498" s="1"/>
      <c r="HE3498" s="1"/>
      <c r="HF3498" s="1"/>
      <c r="HG3498" s="1"/>
      <c r="HH3498" s="1"/>
      <c r="HI3498" s="1"/>
      <c r="HJ3498" s="1"/>
      <c r="HK3498" s="1"/>
      <c r="HL3498" s="1"/>
    </row>
    <row r="3499" s="2" customFormat="1" customHeight="1" spans="1:220">
      <c r="A3499" s="6">
        <v>3497</v>
      </c>
      <c r="B3499" s="7" t="s">
        <v>56</v>
      </c>
      <c r="C3499" s="7" t="s">
        <v>725</v>
      </c>
      <c r="D3499" s="7" t="s">
        <v>452</v>
      </c>
      <c r="E3499" s="7" t="s">
        <v>4512</v>
      </c>
      <c r="F3499" s="1"/>
      <c r="G3499" s="1"/>
      <c r="H3499" s="1"/>
      <c r="I3499" s="1"/>
      <c r="J3499" s="1"/>
      <c r="K3499" s="1"/>
      <c r="L3499" s="1"/>
      <c r="M3499" s="1"/>
      <c r="N3499" s="1"/>
      <c r="O3499" s="1"/>
      <c r="P3499" s="1"/>
      <c r="Q3499" s="1"/>
      <c r="R3499" s="1"/>
      <c r="S3499" s="1"/>
      <c r="T3499" s="1"/>
      <c r="U3499" s="1"/>
      <c r="V3499" s="1"/>
      <c r="W3499" s="1"/>
      <c r="X3499" s="1"/>
      <c r="Y3499" s="1"/>
      <c r="Z3499" s="1"/>
      <c r="AA3499" s="1"/>
      <c r="AB3499" s="1"/>
      <c r="AC3499" s="1"/>
      <c r="AD3499" s="1"/>
      <c r="AE3499" s="1"/>
      <c r="AF3499" s="1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  <c r="EZ3499" s="1"/>
      <c r="FA3499" s="1"/>
      <c r="FB3499" s="1"/>
      <c r="FC3499" s="1"/>
      <c r="FD3499" s="1"/>
      <c r="FE3499" s="1"/>
      <c r="FF3499" s="1"/>
      <c r="FG3499" s="1"/>
      <c r="FH3499" s="1"/>
      <c r="FI3499" s="1"/>
      <c r="FJ3499" s="1"/>
      <c r="FK3499" s="1"/>
      <c r="FL3499" s="1"/>
      <c r="FM3499" s="1"/>
      <c r="FN3499" s="1"/>
      <c r="FO3499" s="1"/>
      <c r="FP3499" s="1"/>
      <c r="FQ3499" s="1"/>
      <c r="FR3499" s="1"/>
      <c r="FS3499" s="1"/>
      <c r="FT3499" s="1"/>
      <c r="FU3499" s="1"/>
      <c r="FV3499" s="1"/>
      <c r="FW3499" s="1"/>
      <c r="FX3499" s="1"/>
      <c r="FY3499" s="1"/>
      <c r="FZ3499" s="1"/>
      <c r="GA3499" s="1"/>
      <c r="GB3499" s="1"/>
      <c r="GC3499" s="1"/>
      <c r="GD3499" s="1"/>
      <c r="GE3499" s="1"/>
      <c r="GF3499" s="1"/>
      <c r="GG3499" s="1"/>
      <c r="GH3499" s="1"/>
      <c r="GI3499" s="1"/>
      <c r="GJ3499" s="1"/>
      <c r="GK3499" s="1"/>
      <c r="GL3499" s="1"/>
      <c r="GM3499" s="1"/>
      <c r="GN3499" s="1"/>
      <c r="GO3499" s="1"/>
      <c r="GP3499" s="1"/>
      <c r="GQ3499" s="1"/>
      <c r="GR3499" s="1"/>
      <c r="GS3499" s="1"/>
      <c r="GT3499" s="1"/>
      <c r="GU3499" s="1"/>
      <c r="GV3499" s="1"/>
      <c r="GW3499" s="1"/>
      <c r="GX3499" s="1"/>
      <c r="GY3499" s="1"/>
      <c r="GZ3499" s="1"/>
      <c r="HA3499" s="1"/>
      <c r="HB3499" s="1"/>
      <c r="HC3499" s="1"/>
      <c r="HD3499" s="1"/>
      <c r="HE3499" s="1"/>
      <c r="HF3499" s="1"/>
      <c r="HG3499" s="1"/>
      <c r="HH3499" s="1"/>
      <c r="HI3499" s="1"/>
      <c r="HJ3499" s="1"/>
      <c r="HK3499" s="1"/>
      <c r="HL3499" s="1"/>
    </row>
    <row r="3500" s="2" customFormat="1" customHeight="1" spans="1:220">
      <c r="A3500" s="6">
        <v>3498</v>
      </c>
      <c r="B3500" s="7" t="s">
        <v>56</v>
      </c>
      <c r="C3500" s="7" t="s">
        <v>1515</v>
      </c>
      <c r="D3500" s="7" t="s">
        <v>1625</v>
      </c>
      <c r="E3500" s="7" t="s">
        <v>4513</v>
      </c>
      <c r="F3500" s="1"/>
      <c r="G3500" s="1"/>
      <c r="H3500" s="1"/>
      <c r="I3500" s="1"/>
      <c r="J3500" s="1"/>
      <c r="K3500" s="1"/>
      <c r="L3500" s="1"/>
      <c r="M3500" s="1"/>
      <c r="N3500" s="1"/>
      <c r="O3500" s="1"/>
      <c r="P3500" s="1"/>
      <c r="Q3500" s="1"/>
      <c r="R3500" s="1"/>
      <c r="S3500" s="1"/>
      <c r="T3500" s="1"/>
      <c r="U3500" s="1"/>
      <c r="V3500" s="1"/>
      <c r="W3500" s="1"/>
      <c r="X3500" s="1"/>
      <c r="Y3500" s="1"/>
      <c r="Z3500" s="1"/>
      <c r="AA3500" s="1"/>
      <c r="AB3500" s="1"/>
      <c r="AC3500" s="1"/>
      <c r="AD3500" s="1"/>
      <c r="AE3500" s="1"/>
      <c r="AF3500" s="1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  <c r="EZ3500" s="1"/>
      <c r="FA3500" s="1"/>
      <c r="FB3500" s="1"/>
      <c r="FC3500" s="1"/>
      <c r="FD3500" s="1"/>
      <c r="FE3500" s="1"/>
      <c r="FF3500" s="1"/>
      <c r="FG3500" s="1"/>
      <c r="FH3500" s="1"/>
      <c r="FI3500" s="1"/>
      <c r="FJ3500" s="1"/>
      <c r="FK3500" s="1"/>
      <c r="FL3500" s="1"/>
      <c r="FM3500" s="1"/>
      <c r="FN3500" s="1"/>
      <c r="FO3500" s="1"/>
      <c r="FP3500" s="1"/>
      <c r="FQ3500" s="1"/>
      <c r="FR3500" s="1"/>
      <c r="FS3500" s="1"/>
      <c r="FT3500" s="1"/>
      <c r="FU3500" s="1"/>
      <c r="FV3500" s="1"/>
      <c r="FW3500" s="1"/>
      <c r="FX3500" s="1"/>
      <c r="FY3500" s="1"/>
      <c r="FZ3500" s="1"/>
      <c r="GA3500" s="1"/>
      <c r="GB3500" s="1"/>
      <c r="GC3500" s="1"/>
      <c r="GD3500" s="1"/>
      <c r="GE3500" s="1"/>
      <c r="GF3500" s="1"/>
      <c r="GG3500" s="1"/>
      <c r="GH3500" s="1"/>
      <c r="GI3500" s="1"/>
      <c r="GJ3500" s="1"/>
      <c r="GK3500" s="1"/>
      <c r="GL3500" s="1"/>
      <c r="GM3500" s="1"/>
      <c r="GN3500" s="1"/>
      <c r="GO3500" s="1"/>
      <c r="GP3500" s="1"/>
      <c r="GQ3500" s="1"/>
      <c r="GR3500" s="1"/>
      <c r="GS3500" s="1"/>
      <c r="GT3500" s="1"/>
      <c r="GU3500" s="1"/>
      <c r="GV3500" s="1"/>
      <c r="GW3500" s="1"/>
      <c r="GX3500" s="1"/>
      <c r="GY3500" s="1"/>
      <c r="GZ3500" s="1"/>
      <c r="HA3500" s="1"/>
      <c r="HB3500" s="1"/>
      <c r="HC3500" s="1"/>
      <c r="HD3500" s="1"/>
      <c r="HE3500" s="1"/>
      <c r="HF3500" s="1"/>
      <c r="HG3500" s="1"/>
      <c r="HH3500" s="1"/>
      <c r="HI3500" s="1"/>
      <c r="HJ3500" s="1"/>
      <c r="HK3500" s="1"/>
      <c r="HL3500" s="1"/>
    </row>
    <row r="3501" s="2" customFormat="1" customHeight="1" spans="1:220">
      <c r="A3501" s="6">
        <v>3499</v>
      </c>
      <c r="B3501" s="7" t="s">
        <v>56</v>
      </c>
      <c r="C3501" s="7" t="s">
        <v>1397</v>
      </c>
      <c r="D3501" s="7" t="s">
        <v>4514</v>
      </c>
      <c r="E3501" s="7" t="s">
        <v>4515</v>
      </c>
      <c r="F3501" s="1"/>
      <c r="G3501" s="1"/>
      <c r="H3501" s="1"/>
      <c r="I3501" s="1"/>
      <c r="J3501" s="1"/>
      <c r="K3501" s="1"/>
      <c r="L3501" s="1"/>
      <c r="M3501" s="1"/>
      <c r="N3501" s="1"/>
      <c r="O3501" s="1"/>
      <c r="P3501" s="1"/>
      <c r="Q3501" s="1"/>
      <c r="R3501" s="1"/>
      <c r="S3501" s="1"/>
      <c r="T3501" s="1"/>
      <c r="U3501" s="1"/>
      <c r="V3501" s="1"/>
      <c r="W3501" s="1"/>
      <c r="X3501" s="1"/>
      <c r="Y3501" s="1"/>
      <c r="Z3501" s="1"/>
      <c r="AA3501" s="1"/>
      <c r="AB3501" s="1"/>
      <c r="AC3501" s="1"/>
      <c r="AD3501" s="1"/>
      <c r="AE3501" s="1"/>
      <c r="AF3501" s="1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  <c r="EZ3501" s="1"/>
      <c r="FA3501" s="1"/>
      <c r="FB3501" s="1"/>
      <c r="FC3501" s="1"/>
      <c r="FD3501" s="1"/>
      <c r="FE3501" s="1"/>
      <c r="FF3501" s="1"/>
      <c r="FG3501" s="1"/>
      <c r="FH3501" s="1"/>
      <c r="FI3501" s="1"/>
      <c r="FJ3501" s="1"/>
      <c r="FK3501" s="1"/>
      <c r="FL3501" s="1"/>
      <c r="FM3501" s="1"/>
      <c r="FN3501" s="1"/>
      <c r="FO3501" s="1"/>
      <c r="FP3501" s="1"/>
      <c r="FQ3501" s="1"/>
      <c r="FR3501" s="1"/>
      <c r="FS3501" s="1"/>
      <c r="FT3501" s="1"/>
      <c r="FU3501" s="1"/>
      <c r="FV3501" s="1"/>
      <c r="FW3501" s="1"/>
      <c r="FX3501" s="1"/>
      <c r="FY3501" s="1"/>
      <c r="FZ3501" s="1"/>
      <c r="GA3501" s="1"/>
      <c r="GB3501" s="1"/>
      <c r="GC3501" s="1"/>
      <c r="GD3501" s="1"/>
      <c r="GE3501" s="1"/>
      <c r="GF3501" s="1"/>
      <c r="GG3501" s="1"/>
      <c r="GH3501" s="1"/>
      <c r="GI3501" s="1"/>
      <c r="GJ3501" s="1"/>
      <c r="GK3501" s="1"/>
      <c r="GL3501" s="1"/>
      <c r="GM3501" s="1"/>
      <c r="GN3501" s="1"/>
      <c r="GO3501" s="1"/>
      <c r="GP3501" s="1"/>
      <c r="GQ3501" s="1"/>
      <c r="GR3501" s="1"/>
      <c r="GS3501" s="1"/>
      <c r="GT3501" s="1"/>
      <c r="GU3501" s="1"/>
      <c r="GV3501" s="1"/>
      <c r="GW3501" s="1"/>
      <c r="GX3501" s="1"/>
      <c r="GY3501" s="1"/>
      <c r="GZ3501" s="1"/>
      <c r="HA3501" s="1"/>
      <c r="HB3501" s="1"/>
      <c r="HC3501" s="1"/>
      <c r="HD3501" s="1"/>
      <c r="HE3501" s="1"/>
      <c r="HF3501" s="1"/>
      <c r="HG3501" s="1"/>
      <c r="HH3501" s="1"/>
      <c r="HI3501" s="1"/>
      <c r="HJ3501" s="1"/>
      <c r="HK3501" s="1"/>
      <c r="HL3501" s="1"/>
    </row>
    <row r="3502" s="2" customFormat="1" customHeight="1" spans="1:220">
      <c r="A3502" s="6">
        <v>3500</v>
      </c>
      <c r="B3502" s="7" t="s">
        <v>56</v>
      </c>
      <c r="C3502" s="7" t="s">
        <v>7</v>
      </c>
      <c r="D3502" s="7" t="s">
        <v>125</v>
      </c>
      <c r="E3502" s="7" t="s">
        <v>4516</v>
      </c>
      <c r="F3502" s="1"/>
      <c r="G3502" s="1"/>
      <c r="H3502" s="1"/>
      <c r="I3502" s="1"/>
      <c r="J3502" s="1"/>
      <c r="K3502" s="1"/>
      <c r="L3502" s="1"/>
      <c r="M3502" s="1"/>
      <c r="N3502" s="1"/>
      <c r="O3502" s="1"/>
      <c r="P3502" s="1"/>
      <c r="Q3502" s="1"/>
      <c r="R3502" s="1"/>
      <c r="S3502" s="1"/>
      <c r="T3502" s="1"/>
      <c r="U3502" s="1"/>
      <c r="V3502" s="1"/>
      <c r="W3502" s="1"/>
      <c r="X3502" s="1"/>
      <c r="Y3502" s="1"/>
      <c r="Z3502" s="1"/>
      <c r="AA3502" s="1"/>
      <c r="AB3502" s="1"/>
      <c r="AC3502" s="1"/>
      <c r="AD3502" s="1"/>
      <c r="AE3502" s="1"/>
      <c r="AF3502" s="1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  <c r="EZ3502" s="1"/>
      <c r="FA3502" s="1"/>
      <c r="FB3502" s="1"/>
      <c r="FC3502" s="1"/>
      <c r="FD3502" s="1"/>
      <c r="FE3502" s="1"/>
      <c r="FF3502" s="1"/>
      <c r="FG3502" s="1"/>
      <c r="FH3502" s="1"/>
      <c r="FI3502" s="1"/>
      <c r="FJ3502" s="1"/>
      <c r="FK3502" s="1"/>
      <c r="FL3502" s="1"/>
      <c r="FM3502" s="1"/>
      <c r="FN3502" s="1"/>
      <c r="FO3502" s="1"/>
      <c r="FP3502" s="1"/>
      <c r="FQ3502" s="1"/>
      <c r="FR3502" s="1"/>
      <c r="FS3502" s="1"/>
      <c r="FT3502" s="1"/>
      <c r="FU3502" s="1"/>
      <c r="FV3502" s="1"/>
      <c r="FW3502" s="1"/>
      <c r="FX3502" s="1"/>
      <c r="FY3502" s="1"/>
      <c r="FZ3502" s="1"/>
      <c r="GA3502" s="1"/>
      <c r="GB3502" s="1"/>
      <c r="GC3502" s="1"/>
      <c r="GD3502" s="1"/>
      <c r="GE3502" s="1"/>
      <c r="GF3502" s="1"/>
      <c r="GG3502" s="1"/>
      <c r="GH3502" s="1"/>
      <c r="GI3502" s="1"/>
      <c r="GJ3502" s="1"/>
      <c r="GK3502" s="1"/>
      <c r="GL3502" s="1"/>
      <c r="GM3502" s="1"/>
      <c r="GN3502" s="1"/>
      <c r="GO3502" s="1"/>
      <c r="GP3502" s="1"/>
      <c r="GQ3502" s="1"/>
      <c r="GR3502" s="1"/>
      <c r="GS3502" s="1"/>
      <c r="GT3502" s="1"/>
      <c r="GU3502" s="1"/>
      <c r="GV3502" s="1"/>
      <c r="GW3502" s="1"/>
      <c r="GX3502" s="1"/>
      <c r="GY3502" s="1"/>
      <c r="GZ3502" s="1"/>
      <c r="HA3502" s="1"/>
      <c r="HB3502" s="1"/>
      <c r="HC3502" s="1"/>
      <c r="HD3502" s="1"/>
      <c r="HE3502" s="1"/>
      <c r="HF3502" s="1"/>
      <c r="HG3502" s="1"/>
      <c r="HH3502" s="1"/>
      <c r="HI3502" s="1"/>
      <c r="HJ3502" s="1"/>
      <c r="HK3502" s="1"/>
      <c r="HL3502" s="1"/>
    </row>
    <row r="3503" s="2" customFormat="1" customHeight="1" spans="1:220">
      <c r="A3503" s="6">
        <v>3501</v>
      </c>
      <c r="B3503" s="7" t="s">
        <v>56</v>
      </c>
      <c r="C3503" s="7" t="s">
        <v>3648</v>
      </c>
      <c r="D3503" s="7" t="s">
        <v>3712</v>
      </c>
      <c r="E3503" s="7" t="s">
        <v>4517</v>
      </c>
      <c r="F3503" s="1"/>
      <c r="G3503" s="1"/>
      <c r="H3503" s="1"/>
      <c r="I3503" s="1"/>
      <c r="J3503" s="1"/>
      <c r="K3503" s="1"/>
      <c r="L3503" s="1"/>
      <c r="M3503" s="1"/>
      <c r="N3503" s="1"/>
      <c r="O3503" s="1"/>
      <c r="P3503" s="1"/>
      <c r="Q3503" s="1"/>
      <c r="R3503" s="1"/>
      <c r="S3503" s="1"/>
      <c r="T3503" s="1"/>
      <c r="U3503" s="1"/>
      <c r="V3503" s="1"/>
      <c r="W3503" s="1"/>
      <c r="X3503" s="1"/>
      <c r="Y3503" s="1"/>
      <c r="Z3503" s="1"/>
      <c r="AA3503" s="1"/>
      <c r="AB3503" s="1"/>
      <c r="AC3503" s="1"/>
      <c r="AD3503" s="1"/>
      <c r="AE3503" s="1"/>
      <c r="AF3503" s="1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  <c r="EZ3503" s="1"/>
      <c r="FA3503" s="1"/>
      <c r="FB3503" s="1"/>
      <c r="FC3503" s="1"/>
      <c r="FD3503" s="1"/>
      <c r="FE3503" s="1"/>
      <c r="FF3503" s="1"/>
      <c r="FG3503" s="1"/>
      <c r="FH3503" s="1"/>
      <c r="FI3503" s="1"/>
      <c r="FJ3503" s="1"/>
      <c r="FK3503" s="1"/>
      <c r="FL3503" s="1"/>
      <c r="FM3503" s="1"/>
      <c r="FN3503" s="1"/>
      <c r="FO3503" s="1"/>
      <c r="FP3503" s="1"/>
      <c r="FQ3503" s="1"/>
      <c r="FR3503" s="1"/>
      <c r="FS3503" s="1"/>
      <c r="FT3503" s="1"/>
      <c r="FU3503" s="1"/>
      <c r="FV3503" s="1"/>
      <c r="FW3503" s="1"/>
      <c r="FX3503" s="1"/>
      <c r="FY3503" s="1"/>
      <c r="FZ3503" s="1"/>
      <c r="GA3503" s="1"/>
      <c r="GB3503" s="1"/>
      <c r="GC3503" s="1"/>
      <c r="GD3503" s="1"/>
      <c r="GE3503" s="1"/>
      <c r="GF3503" s="1"/>
      <c r="GG3503" s="1"/>
      <c r="GH3503" s="1"/>
      <c r="GI3503" s="1"/>
      <c r="GJ3503" s="1"/>
      <c r="GK3503" s="1"/>
      <c r="GL3503" s="1"/>
      <c r="GM3503" s="1"/>
      <c r="GN3503" s="1"/>
      <c r="GO3503" s="1"/>
      <c r="GP3503" s="1"/>
      <c r="GQ3503" s="1"/>
      <c r="GR3503" s="1"/>
      <c r="GS3503" s="1"/>
      <c r="GT3503" s="1"/>
      <c r="GU3503" s="1"/>
      <c r="GV3503" s="1"/>
      <c r="GW3503" s="1"/>
      <c r="GX3503" s="1"/>
      <c r="GY3503" s="1"/>
      <c r="GZ3503" s="1"/>
      <c r="HA3503" s="1"/>
      <c r="HB3503" s="1"/>
      <c r="HC3503" s="1"/>
      <c r="HD3503" s="1"/>
      <c r="HE3503" s="1"/>
      <c r="HF3503" s="1"/>
      <c r="HG3503" s="1"/>
      <c r="HH3503" s="1"/>
      <c r="HI3503" s="1"/>
      <c r="HJ3503" s="1"/>
      <c r="HK3503" s="1"/>
      <c r="HL3503" s="1"/>
    </row>
    <row r="3504" s="2" customFormat="1" customHeight="1" spans="1:220">
      <c r="A3504" s="6">
        <v>3502</v>
      </c>
      <c r="B3504" s="7" t="s">
        <v>56</v>
      </c>
      <c r="C3504" s="7" t="s">
        <v>2417</v>
      </c>
      <c r="D3504" s="7" t="s">
        <v>4518</v>
      </c>
      <c r="E3504" s="7" t="s">
        <v>4519</v>
      </c>
      <c r="F3504" s="1"/>
      <c r="G3504" s="1"/>
      <c r="H3504" s="1"/>
      <c r="I3504" s="1"/>
      <c r="J3504" s="1"/>
      <c r="K3504" s="1"/>
      <c r="L3504" s="1"/>
      <c r="M3504" s="1"/>
      <c r="N3504" s="1"/>
      <c r="O3504" s="1"/>
      <c r="P3504" s="1"/>
      <c r="Q3504" s="1"/>
      <c r="R3504" s="1"/>
      <c r="S3504" s="1"/>
      <c r="T3504" s="1"/>
      <c r="U3504" s="1"/>
      <c r="V3504" s="1"/>
      <c r="W3504" s="1"/>
      <c r="X3504" s="1"/>
      <c r="Y3504" s="1"/>
      <c r="Z3504" s="1"/>
      <c r="AA3504" s="1"/>
      <c r="AB3504" s="1"/>
      <c r="AC3504" s="1"/>
      <c r="AD3504" s="1"/>
      <c r="AE3504" s="1"/>
      <c r="AF3504" s="1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  <c r="EZ3504" s="1"/>
      <c r="FA3504" s="1"/>
      <c r="FB3504" s="1"/>
      <c r="FC3504" s="1"/>
      <c r="FD3504" s="1"/>
      <c r="FE3504" s="1"/>
      <c r="FF3504" s="1"/>
      <c r="FG3504" s="1"/>
      <c r="FH3504" s="1"/>
      <c r="FI3504" s="1"/>
      <c r="FJ3504" s="1"/>
      <c r="FK3504" s="1"/>
      <c r="FL3504" s="1"/>
      <c r="FM3504" s="1"/>
      <c r="FN3504" s="1"/>
      <c r="FO3504" s="1"/>
      <c r="FP3504" s="1"/>
      <c r="FQ3504" s="1"/>
      <c r="FR3504" s="1"/>
      <c r="FS3504" s="1"/>
      <c r="FT3504" s="1"/>
      <c r="FU3504" s="1"/>
      <c r="FV3504" s="1"/>
      <c r="FW3504" s="1"/>
      <c r="FX3504" s="1"/>
      <c r="FY3504" s="1"/>
      <c r="FZ3504" s="1"/>
      <c r="GA3504" s="1"/>
      <c r="GB3504" s="1"/>
      <c r="GC3504" s="1"/>
      <c r="GD3504" s="1"/>
      <c r="GE3504" s="1"/>
      <c r="GF3504" s="1"/>
      <c r="GG3504" s="1"/>
      <c r="GH3504" s="1"/>
      <c r="GI3504" s="1"/>
      <c r="GJ3504" s="1"/>
      <c r="GK3504" s="1"/>
      <c r="GL3504" s="1"/>
      <c r="GM3504" s="1"/>
      <c r="GN3504" s="1"/>
      <c r="GO3504" s="1"/>
      <c r="GP3504" s="1"/>
      <c r="GQ3504" s="1"/>
      <c r="GR3504" s="1"/>
      <c r="GS3504" s="1"/>
      <c r="GT3504" s="1"/>
      <c r="GU3504" s="1"/>
      <c r="GV3504" s="1"/>
      <c r="GW3504" s="1"/>
      <c r="GX3504" s="1"/>
      <c r="GY3504" s="1"/>
      <c r="GZ3504" s="1"/>
      <c r="HA3504" s="1"/>
      <c r="HB3504" s="1"/>
      <c r="HC3504" s="1"/>
      <c r="HD3504" s="1"/>
      <c r="HE3504" s="1"/>
      <c r="HF3504" s="1"/>
      <c r="HG3504" s="1"/>
      <c r="HH3504" s="1"/>
      <c r="HI3504" s="1"/>
      <c r="HJ3504" s="1"/>
      <c r="HK3504" s="1"/>
      <c r="HL3504" s="1"/>
    </row>
    <row r="3505" s="2" customFormat="1" customHeight="1" spans="1:220">
      <c r="A3505" s="6">
        <v>3503</v>
      </c>
      <c r="B3505" s="7" t="s">
        <v>56</v>
      </c>
      <c r="C3505" s="7" t="s">
        <v>2417</v>
      </c>
      <c r="D3505" s="7" t="s">
        <v>2583</v>
      </c>
      <c r="E3505" s="7" t="s">
        <v>4520</v>
      </c>
      <c r="F3505" s="1"/>
      <c r="G3505" s="1"/>
      <c r="H3505" s="1"/>
      <c r="I3505" s="1"/>
      <c r="J3505" s="1"/>
      <c r="K3505" s="1"/>
      <c r="L3505" s="1"/>
      <c r="M3505" s="1"/>
      <c r="N3505" s="1"/>
      <c r="O3505" s="1"/>
      <c r="P3505" s="1"/>
      <c r="Q3505" s="1"/>
      <c r="R3505" s="1"/>
      <c r="S3505" s="1"/>
      <c r="T3505" s="1"/>
      <c r="U3505" s="1"/>
      <c r="V3505" s="1"/>
      <c r="W3505" s="1"/>
      <c r="X3505" s="1"/>
      <c r="Y3505" s="1"/>
      <c r="Z3505" s="1"/>
      <c r="AA3505" s="1"/>
      <c r="AB3505" s="1"/>
      <c r="AC3505" s="1"/>
      <c r="AD3505" s="1"/>
      <c r="AE3505" s="1"/>
      <c r="AF3505" s="1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  <c r="EZ3505" s="1"/>
      <c r="FA3505" s="1"/>
      <c r="FB3505" s="1"/>
      <c r="FC3505" s="1"/>
      <c r="FD3505" s="1"/>
      <c r="FE3505" s="1"/>
      <c r="FF3505" s="1"/>
      <c r="FG3505" s="1"/>
      <c r="FH3505" s="1"/>
      <c r="FI3505" s="1"/>
      <c r="FJ3505" s="1"/>
      <c r="FK3505" s="1"/>
      <c r="FL3505" s="1"/>
      <c r="FM3505" s="1"/>
      <c r="FN3505" s="1"/>
      <c r="FO3505" s="1"/>
      <c r="FP3505" s="1"/>
      <c r="FQ3505" s="1"/>
      <c r="FR3505" s="1"/>
      <c r="FS3505" s="1"/>
      <c r="FT3505" s="1"/>
      <c r="FU3505" s="1"/>
      <c r="FV3505" s="1"/>
      <c r="FW3505" s="1"/>
      <c r="FX3505" s="1"/>
      <c r="FY3505" s="1"/>
      <c r="FZ3505" s="1"/>
      <c r="GA3505" s="1"/>
      <c r="GB3505" s="1"/>
      <c r="GC3505" s="1"/>
      <c r="GD3505" s="1"/>
      <c r="GE3505" s="1"/>
      <c r="GF3505" s="1"/>
      <c r="GG3505" s="1"/>
      <c r="GH3505" s="1"/>
      <c r="GI3505" s="1"/>
      <c r="GJ3505" s="1"/>
      <c r="GK3505" s="1"/>
      <c r="GL3505" s="1"/>
      <c r="GM3505" s="1"/>
      <c r="GN3505" s="1"/>
      <c r="GO3505" s="1"/>
      <c r="GP3505" s="1"/>
      <c r="GQ3505" s="1"/>
      <c r="GR3505" s="1"/>
      <c r="GS3505" s="1"/>
      <c r="GT3505" s="1"/>
      <c r="GU3505" s="1"/>
      <c r="GV3505" s="1"/>
      <c r="GW3505" s="1"/>
      <c r="GX3505" s="1"/>
      <c r="GY3505" s="1"/>
      <c r="GZ3505" s="1"/>
      <c r="HA3505" s="1"/>
      <c r="HB3505" s="1"/>
      <c r="HC3505" s="1"/>
      <c r="HD3505" s="1"/>
      <c r="HE3505" s="1"/>
      <c r="HF3505" s="1"/>
      <c r="HG3505" s="1"/>
      <c r="HH3505" s="1"/>
      <c r="HI3505" s="1"/>
      <c r="HJ3505" s="1"/>
      <c r="HK3505" s="1"/>
      <c r="HL3505" s="1"/>
    </row>
    <row r="3506" s="2" customFormat="1" customHeight="1" spans="1:220">
      <c r="A3506" s="6">
        <v>3504</v>
      </c>
      <c r="B3506" s="7" t="s">
        <v>56</v>
      </c>
      <c r="C3506" s="7" t="s">
        <v>1515</v>
      </c>
      <c r="D3506" s="7" t="s">
        <v>4521</v>
      </c>
      <c r="E3506" s="7" t="s">
        <v>4522</v>
      </c>
      <c r="F3506" s="1"/>
      <c r="G3506" s="1"/>
      <c r="H3506" s="1"/>
      <c r="I3506" s="1"/>
      <c r="J3506" s="1"/>
      <c r="K3506" s="1"/>
      <c r="L3506" s="1"/>
      <c r="M3506" s="1"/>
      <c r="N3506" s="1"/>
      <c r="O3506" s="1"/>
      <c r="P3506" s="1"/>
      <c r="Q3506" s="1"/>
      <c r="R3506" s="1"/>
      <c r="S3506" s="1"/>
      <c r="T3506" s="1"/>
      <c r="U3506" s="1"/>
      <c r="V3506" s="1"/>
      <c r="W3506" s="1"/>
      <c r="X3506" s="1"/>
      <c r="Y3506" s="1"/>
      <c r="Z3506" s="1"/>
      <c r="AA3506" s="1"/>
      <c r="AB3506" s="1"/>
      <c r="AC3506" s="1"/>
      <c r="AD3506" s="1"/>
      <c r="AE3506" s="1"/>
      <c r="AF3506" s="1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  <c r="EZ3506" s="1"/>
      <c r="FA3506" s="1"/>
      <c r="FB3506" s="1"/>
      <c r="FC3506" s="1"/>
      <c r="FD3506" s="1"/>
      <c r="FE3506" s="1"/>
      <c r="FF3506" s="1"/>
      <c r="FG3506" s="1"/>
      <c r="FH3506" s="1"/>
      <c r="FI3506" s="1"/>
      <c r="FJ3506" s="1"/>
      <c r="FK3506" s="1"/>
      <c r="FL3506" s="1"/>
      <c r="FM3506" s="1"/>
      <c r="FN3506" s="1"/>
      <c r="FO3506" s="1"/>
      <c r="FP3506" s="1"/>
      <c r="FQ3506" s="1"/>
      <c r="FR3506" s="1"/>
      <c r="FS3506" s="1"/>
      <c r="FT3506" s="1"/>
      <c r="FU3506" s="1"/>
      <c r="FV3506" s="1"/>
      <c r="FW3506" s="1"/>
      <c r="FX3506" s="1"/>
      <c r="FY3506" s="1"/>
      <c r="FZ3506" s="1"/>
      <c r="GA3506" s="1"/>
      <c r="GB3506" s="1"/>
      <c r="GC3506" s="1"/>
      <c r="GD3506" s="1"/>
      <c r="GE3506" s="1"/>
      <c r="GF3506" s="1"/>
      <c r="GG3506" s="1"/>
      <c r="GH3506" s="1"/>
      <c r="GI3506" s="1"/>
      <c r="GJ3506" s="1"/>
      <c r="GK3506" s="1"/>
      <c r="GL3506" s="1"/>
      <c r="GM3506" s="1"/>
      <c r="GN3506" s="1"/>
      <c r="GO3506" s="1"/>
      <c r="GP3506" s="1"/>
      <c r="GQ3506" s="1"/>
      <c r="GR3506" s="1"/>
      <c r="GS3506" s="1"/>
      <c r="GT3506" s="1"/>
      <c r="GU3506" s="1"/>
      <c r="GV3506" s="1"/>
      <c r="GW3506" s="1"/>
      <c r="GX3506" s="1"/>
      <c r="GY3506" s="1"/>
      <c r="GZ3506" s="1"/>
      <c r="HA3506" s="1"/>
      <c r="HB3506" s="1"/>
      <c r="HC3506" s="1"/>
      <c r="HD3506" s="1"/>
      <c r="HE3506" s="1"/>
      <c r="HF3506" s="1"/>
      <c r="HG3506" s="1"/>
      <c r="HH3506" s="1"/>
      <c r="HI3506" s="1"/>
      <c r="HJ3506" s="1"/>
      <c r="HK3506" s="1"/>
      <c r="HL3506" s="1"/>
    </row>
    <row r="3507" s="2" customFormat="1" customHeight="1" spans="1:220">
      <c r="A3507" s="6">
        <v>3505</v>
      </c>
      <c r="B3507" s="7" t="s">
        <v>56</v>
      </c>
      <c r="C3507" s="7" t="s">
        <v>226</v>
      </c>
      <c r="D3507" s="7" t="s">
        <v>4523</v>
      </c>
      <c r="E3507" s="7" t="s">
        <v>4524</v>
      </c>
      <c r="F3507" s="1"/>
      <c r="G3507" s="1"/>
      <c r="H3507" s="1"/>
      <c r="I3507" s="1"/>
      <c r="J3507" s="1"/>
      <c r="K3507" s="1"/>
      <c r="L3507" s="1"/>
      <c r="M3507" s="1"/>
      <c r="N3507" s="1"/>
      <c r="O3507" s="1"/>
      <c r="P3507" s="1"/>
      <c r="Q3507" s="1"/>
      <c r="R3507" s="1"/>
      <c r="S3507" s="1"/>
      <c r="T3507" s="1"/>
      <c r="U3507" s="1"/>
      <c r="V3507" s="1"/>
      <c r="W3507" s="1"/>
      <c r="X3507" s="1"/>
      <c r="Y3507" s="1"/>
      <c r="Z3507" s="1"/>
      <c r="AA3507" s="1"/>
      <c r="AB3507" s="1"/>
      <c r="AC3507" s="1"/>
      <c r="AD3507" s="1"/>
      <c r="AE3507" s="1"/>
      <c r="AF3507" s="1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  <c r="EZ3507" s="1"/>
      <c r="FA3507" s="1"/>
      <c r="FB3507" s="1"/>
      <c r="FC3507" s="1"/>
      <c r="FD3507" s="1"/>
      <c r="FE3507" s="1"/>
      <c r="FF3507" s="1"/>
      <c r="FG3507" s="1"/>
      <c r="FH3507" s="1"/>
      <c r="FI3507" s="1"/>
      <c r="FJ3507" s="1"/>
      <c r="FK3507" s="1"/>
      <c r="FL3507" s="1"/>
      <c r="FM3507" s="1"/>
      <c r="FN3507" s="1"/>
      <c r="FO3507" s="1"/>
      <c r="FP3507" s="1"/>
      <c r="FQ3507" s="1"/>
      <c r="FR3507" s="1"/>
      <c r="FS3507" s="1"/>
      <c r="FT3507" s="1"/>
      <c r="FU3507" s="1"/>
      <c r="FV3507" s="1"/>
      <c r="FW3507" s="1"/>
      <c r="FX3507" s="1"/>
      <c r="FY3507" s="1"/>
      <c r="FZ3507" s="1"/>
      <c r="GA3507" s="1"/>
      <c r="GB3507" s="1"/>
      <c r="GC3507" s="1"/>
      <c r="GD3507" s="1"/>
      <c r="GE3507" s="1"/>
      <c r="GF3507" s="1"/>
      <c r="GG3507" s="1"/>
      <c r="GH3507" s="1"/>
      <c r="GI3507" s="1"/>
      <c r="GJ3507" s="1"/>
      <c r="GK3507" s="1"/>
      <c r="GL3507" s="1"/>
      <c r="GM3507" s="1"/>
      <c r="GN3507" s="1"/>
      <c r="GO3507" s="1"/>
      <c r="GP3507" s="1"/>
      <c r="GQ3507" s="1"/>
      <c r="GR3507" s="1"/>
      <c r="GS3507" s="1"/>
      <c r="GT3507" s="1"/>
      <c r="GU3507" s="1"/>
      <c r="GV3507" s="1"/>
      <c r="GW3507" s="1"/>
      <c r="GX3507" s="1"/>
      <c r="GY3507" s="1"/>
      <c r="GZ3507" s="1"/>
      <c r="HA3507" s="1"/>
      <c r="HB3507" s="1"/>
      <c r="HC3507" s="1"/>
      <c r="HD3507" s="1"/>
      <c r="HE3507" s="1"/>
      <c r="HF3507" s="1"/>
      <c r="HG3507" s="1"/>
      <c r="HH3507" s="1"/>
      <c r="HI3507" s="1"/>
      <c r="HJ3507" s="1"/>
      <c r="HK3507" s="1"/>
      <c r="HL3507" s="1"/>
    </row>
    <row r="3508" s="2" customFormat="1" customHeight="1" spans="1:220">
      <c r="A3508" s="6">
        <v>3506</v>
      </c>
      <c r="B3508" s="7" t="s">
        <v>56</v>
      </c>
      <c r="C3508" s="7" t="s">
        <v>433</v>
      </c>
      <c r="D3508" s="7" t="s">
        <v>4525</v>
      </c>
      <c r="E3508" s="7" t="s">
        <v>4526</v>
      </c>
      <c r="F3508" s="1"/>
      <c r="G3508" s="1"/>
      <c r="H3508" s="1"/>
      <c r="I3508" s="1"/>
      <c r="J3508" s="1"/>
      <c r="K3508" s="1"/>
      <c r="L3508" s="1"/>
      <c r="M3508" s="1"/>
      <c r="N3508" s="1"/>
      <c r="O3508" s="1"/>
      <c r="P3508" s="1"/>
      <c r="Q3508" s="1"/>
      <c r="R3508" s="1"/>
      <c r="S3508" s="1"/>
      <c r="T3508" s="1"/>
      <c r="U3508" s="1"/>
      <c r="V3508" s="1"/>
      <c r="W3508" s="1"/>
      <c r="X3508" s="1"/>
      <c r="Y3508" s="1"/>
      <c r="Z3508" s="1"/>
      <c r="AA3508" s="1"/>
      <c r="AB3508" s="1"/>
      <c r="AC3508" s="1"/>
      <c r="AD3508" s="1"/>
      <c r="AE3508" s="1"/>
      <c r="AF3508" s="1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  <c r="EZ3508" s="1"/>
      <c r="FA3508" s="1"/>
      <c r="FB3508" s="1"/>
      <c r="FC3508" s="1"/>
      <c r="FD3508" s="1"/>
      <c r="FE3508" s="1"/>
      <c r="FF3508" s="1"/>
      <c r="FG3508" s="1"/>
      <c r="FH3508" s="1"/>
      <c r="FI3508" s="1"/>
      <c r="FJ3508" s="1"/>
      <c r="FK3508" s="1"/>
      <c r="FL3508" s="1"/>
      <c r="FM3508" s="1"/>
      <c r="FN3508" s="1"/>
      <c r="FO3508" s="1"/>
      <c r="FP3508" s="1"/>
      <c r="FQ3508" s="1"/>
      <c r="FR3508" s="1"/>
      <c r="FS3508" s="1"/>
      <c r="FT3508" s="1"/>
      <c r="FU3508" s="1"/>
      <c r="FV3508" s="1"/>
      <c r="FW3508" s="1"/>
      <c r="FX3508" s="1"/>
      <c r="FY3508" s="1"/>
      <c r="FZ3508" s="1"/>
      <c r="GA3508" s="1"/>
      <c r="GB3508" s="1"/>
      <c r="GC3508" s="1"/>
      <c r="GD3508" s="1"/>
      <c r="GE3508" s="1"/>
      <c r="GF3508" s="1"/>
      <c r="GG3508" s="1"/>
      <c r="GH3508" s="1"/>
      <c r="GI3508" s="1"/>
      <c r="GJ3508" s="1"/>
      <c r="GK3508" s="1"/>
      <c r="GL3508" s="1"/>
      <c r="GM3508" s="1"/>
      <c r="GN3508" s="1"/>
      <c r="GO3508" s="1"/>
      <c r="GP3508" s="1"/>
      <c r="GQ3508" s="1"/>
      <c r="GR3508" s="1"/>
      <c r="GS3508" s="1"/>
      <c r="GT3508" s="1"/>
      <c r="GU3508" s="1"/>
      <c r="GV3508" s="1"/>
      <c r="GW3508" s="1"/>
      <c r="GX3508" s="1"/>
      <c r="GY3508" s="1"/>
      <c r="GZ3508" s="1"/>
      <c r="HA3508" s="1"/>
      <c r="HB3508" s="1"/>
      <c r="HC3508" s="1"/>
      <c r="HD3508" s="1"/>
      <c r="HE3508" s="1"/>
      <c r="HF3508" s="1"/>
      <c r="HG3508" s="1"/>
      <c r="HH3508" s="1"/>
      <c r="HI3508" s="1"/>
      <c r="HJ3508" s="1"/>
      <c r="HK3508" s="1"/>
      <c r="HL3508" s="1"/>
    </row>
    <row r="3509" s="2" customFormat="1" customHeight="1" spans="1:220">
      <c r="A3509" s="6">
        <v>3507</v>
      </c>
      <c r="B3509" s="7" t="s">
        <v>56</v>
      </c>
      <c r="C3509" s="7" t="s">
        <v>2916</v>
      </c>
      <c r="D3509" s="7" t="s">
        <v>4527</v>
      </c>
      <c r="E3509" s="7" t="s">
        <v>2971</v>
      </c>
      <c r="F3509" s="1"/>
      <c r="G3509" s="1"/>
      <c r="H3509" s="1"/>
      <c r="I3509" s="1"/>
      <c r="J3509" s="1"/>
      <c r="K3509" s="1"/>
      <c r="L3509" s="1"/>
      <c r="M3509" s="1"/>
      <c r="N3509" s="1"/>
      <c r="O3509" s="1"/>
      <c r="P3509" s="1"/>
      <c r="Q3509" s="1"/>
      <c r="R3509" s="1"/>
      <c r="S3509" s="1"/>
      <c r="T3509" s="1"/>
      <c r="U3509" s="1"/>
      <c r="V3509" s="1"/>
      <c r="W3509" s="1"/>
      <c r="X3509" s="1"/>
      <c r="Y3509" s="1"/>
      <c r="Z3509" s="1"/>
      <c r="AA3509" s="1"/>
      <c r="AB3509" s="1"/>
      <c r="AC3509" s="1"/>
      <c r="AD3509" s="1"/>
      <c r="AE3509" s="1"/>
      <c r="AF3509" s="1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  <c r="EZ3509" s="1"/>
      <c r="FA3509" s="1"/>
      <c r="FB3509" s="1"/>
      <c r="FC3509" s="1"/>
      <c r="FD3509" s="1"/>
      <c r="FE3509" s="1"/>
      <c r="FF3509" s="1"/>
      <c r="FG3509" s="1"/>
      <c r="FH3509" s="1"/>
      <c r="FI3509" s="1"/>
      <c r="FJ3509" s="1"/>
      <c r="FK3509" s="1"/>
      <c r="FL3509" s="1"/>
      <c r="FM3509" s="1"/>
      <c r="FN3509" s="1"/>
      <c r="FO3509" s="1"/>
      <c r="FP3509" s="1"/>
      <c r="FQ3509" s="1"/>
      <c r="FR3509" s="1"/>
      <c r="FS3509" s="1"/>
      <c r="FT3509" s="1"/>
      <c r="FU3509" s="1"/>
      <c r="FV3509" s="1"/>
      <c r="FW3509" s="1"/>
      <c r="FX3509" s="1"/>
      <c r="FY3509" s="1"/>
      <c r="FZ3509" s="1"/>
      <c r="GA3509" s="1"/>
      <c r="GB3509" s="1"/>
      <c r="GC3509" s="1"/>
      <c r="GD3509" s="1"/>
      <c r="GE3509" s="1"/>
      <c r="GF3509" s="1"/>
      <c r="GG3509" s="1"/>
      <c r="GH3509" s="1"/>
      <c r="GI3509" s="1"/>
      <c r="GJ3509" s="1"/>
      <c r="GK3509" s="1"/>
      <c r="GL3509" s="1"/>
      <c r="GM3509" s="1"/>
      <c r="GN3509" s="1"/>
      <c r="GO3509" s="1"/>
      <c r="GP3509" s="1"/>
      <c r="GQ3509" s="1"/>
      <c r="GR3509" s="1"/>
      <c r="GS3509" s="1"/>
      <c r="GT3509" s="1"/>
      <c r="GU3509" s="1"/>
      <c r="GV3509" s="1"/>
      <c r="GW3509" s="1"/>
      <c r="GX3509" s="1"/>
      <c r="GY3509" s="1"/>
      <c r="GZ3509" s="1"/>
      <c r="HA3509" s="1"/>
      <c r="HB3509" s="1"/>
      <c r="HC3509" s="1"/>
      <c r="HD3509" s="1"/>
      <c r="HE3509" s="1"/>
      <c r="HF3509" s="1"/>
      <c r="HG3509" s="1"/>
      <c r="HH3509" s="1"/>
      <c r="HI3509" s="1"/>
      <c r="HJ3509" s="1"/>
      <c r="HK3509" s="1"/>
      <c r="HL3509" s="1"/>
    </row>
    <row r="3510" s="2" customFormat="1" customHeight="1" spans="1:220">
      <c r="A3510" s="6">
        <v>3508</v>
      </c>
      <c r="B3510" s="7" t="s">
        <v>56</v>
      </c>
      <c r="C3510" s="7" t="s">
        <v>725</v>
      </c>
      <c r="D3510" s="7" t="s">
        <v>922</v>
      </c>
      <c r="E3510" s="7" t="s">
        <v>4528</v>
      </c>
      <c r="F3510" s="1"/>
      <c r="G3510" s="1"/>
      <c r="H3510" s="1"/>
      <c r="I3510" s="1"/>
      <c r="J3510" s="1"/>
      <c r="K3510" s="1"/>
      <c r="L3510" s="1"/>
      <c r="M3510" s="1"/>
      <c r="N3510" s="1"/>
      <c r="O3510" s="1"/>
      <c r="P3510" s="1"/>
      <c r="Q3510" s="1"/>
      <c r="R3510" s="1"/>
      <c r="S3510" s="1"/>
      <c r="T3510" s="1"/>
      <c r="U3510" s="1"/>
      <c r="V3510" s="1"/>
      <c r="W3510" s="1"/>
      <c r="X3510" s="1"/>
      <c r="Y3510" s="1"/>
      <c r="Z3510" s="1"/>
      <c r="AA3510" s="1"/>
      <c r="AB3510" s="1"/>
      <c r="AC3510" s="1"/>
      <c r="AD3510" s="1"/>
      <c r="AE3510" s="1"/>
      <c r="AF3510" s="1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  <c r="EZ3510" s="1"/>
      <c r="FA3510" s="1"/>
      <c r="FB3510" s="1"/>
      <c r="FC3510" s="1"/>
      <c r="FD3510" s="1"/>
      <c r="FE3510" s="1"/>
      <c r="FF3510" s="1"/>
      <c r="FG3510" s="1"/>
      <c r="FH3510" s="1"/>
      <c r="FI3510" s="1"/>
      <c r="FJ3510" s="1"/>
      <c r="FK3510" s="1"/>
      <c r="FL3510" s="1"/>
      <c r="FM3510" s="1"/>
      <c r="FN3510" s="1"/>
      <c r="FO3510" s="1"/>
      <c r="FP3510" s="1"/>
      <c r="FQ3510" s="1"/>
      <c r="FR3510" s="1"/>
      <c r="FS3510" s="1"/>
      <c r="FT3510" s="1"/>
      <c r="FU3510" s="1"/>
      <c r="FV3510" s="1"/>
      <c r="FW3510" s="1"/>
      <c r="FX3510" s="1"/>
      <c r="FY3510" s="1"/>
      <c r="FZ3510" s="1"/>
      <c r="GA3510" s="1"/>
      <c r="GB3510" s="1"/>
      <c r="GC3510" s="1"/>
      <c r="GD3510" s="1"/>
      <c r="GE3510" s="1"/>
      <c r="GF3510" s="1"/>
      <c r="GG3510" s="1"/>
      <c r="GH3510" s="1"/>
      <c r="GI3510" s="1"/>
      <c r="GJ3510" s="1"/>
      <c r="GK3510" s="1"/>
      <c r="GL3510" s="1"/>
      <c r="GM3510" s="1"/>
      <c r="GN3510" s="1"/>
      <c r="GO3510" s="1"/>
      <c r="GP3510" s="1"/>
      <c r="GQ3510" s="1"/>
      <c r="GR3510" s="1"/>
      <c r="GS3510" s="1"/>
      <c r="GT3510" s="1"/>
      <c r="GU3510" s="1"/>
      <c r="GV3510" s="1"/>
      <c r="GW3510" s="1"/>
      <c r="GX3510" s="1"/>
      <c r="GY3510" s="1"/>
      <c r="GZ3510" s="1"/>
      <c r="HA3510" s="1"/>
      <c r="HB3510" s="1"/>
      <c r="HC3510" s="1"/>
      <c r="HD3510" s="1"/>
      <c r="HE3510" s="1"/>
      <c r="HF3510" s="1"/>
      <c r="HG3510" s="1"/>
      <c r="HH3510" s="1"/>
      <c r="HI3510" s="1"/>
      <c r="HJ3510" s="1"/>
      <c r="HK3510" s="1"/>
      <c r="HL3510" s="1"/>
    </row>
    <row r="3511" s="2" customFormat="1" customHeight="1" spans="1:220">
      <c r="A3511" s="6">
        <v>3509</v>
      </c>
      <c r="B3511" s="7" t="s">
        <v>56</v>
      </c>
      <c r="C3511" s="7" t="s">
        <v>725</v>
      </c>
      <c r="D3511" s="7" t="s">
        <v>1030</v>
      </c>
      <c r="E3511" s="7" t="s">
        <v>4529</v>
      </c>
      <c r="F3511" s="1"/>
      <c r="G3511" s="1"/>
      <c r="H3511" s="1"/>
      <c r="I3511" s="1"/>
      <c r="J3511" s="1"/>
      <c r="K3511" s="1"/>
      <c r="L3511" s="1"/>
      <c r="M3511" s="1"/>
      <c r="N3511" s="1"/>
      <c r="O3511" s="1"/>
      <c r="P3511" s="1"/>
      <c r="Q3511" s="1"/>
      <c r="R3511" s="1"/>
      <c r="S3511" s="1"/>
      <c r="T3511" s="1"/>
      <c r="U3511" s="1"/>
      <c r="V3511" s="1"/>
      <c r="W3511" s="1"/>
      <c r="X3511" s="1"/>
      <c r="Y3511" s="1"/>
      <c r="Z3511" s="1"/>
      <c r="AA3511" s="1"/>
      <c r="AB3511" s="1"/>
      <c r="AC3511" s="1"/>
      <c r="AD3511" s="1"/>
      <c r="AE3511" s="1"/>
      <c r="AF3511" s="1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  <c r="EZ3511" s="1"/>
      <c r="FA3511" s="1"/>
      <c r="FB3511" s="1"/>
      <c r="FC3511" s="1"/>
      <c r="FD3511" s="1"/>
      <c r="FE3511" s="1"/>
      <c r="FF3511" s="1"/>
      <c r="FG3511" s="1"/>
      <c r="FH3511" s="1"/>
      <c r="FI3511" s="1"/>
      <c r="FJ3511" s="1"/>
      <c r="FK3511" s="1"/>
      <c r="FL3511" s="1"/>
      <c r="FM3511" s="1"/>
      <c r="FN3511" s="1"/>
      <c r="FO3511" s="1"/>
      <c r="FP3511" s="1"/>
      <c r="FQ3511" s="1"/>
      <c r="FR3511" s="1"/>
      <c r="FS3511" s="1"/>
      <c r="FT3511" s="1"/>
      <c r="FU3511" s="1"/>
      <c r="FV3511" s="1"/>
      <c r="FW3511" s="1"/>
      <c r="FX3511" s="1"/>
      <c r="FY3511" s="1"/>
      <c r="FZ3511" s="1"/>
      <c r="GA3511" s="1"/>
      <c r="GB3511" s="1"/>
      <c r="GC3511" s="1"/>
      <c r="GD3511" s="1"/>
      <c r="GE3511" s="1"/>
      <c r="GF3511" s="1"/>
      <c r="GG3511" s="1"/>
      <c r="GH3511" s="1"/>
      <c r="GI3511" s="1"/>
      <c r="GJ3511" s="1"/>
      <c r="GK3511" s="1"/>
      <c r="GL3511" s="1"/>
      <c r="GM3511" s="1"/>
      <c r="GN3511" s="1"/>
      <c r="GO3511" s="1"/>
      <c r="GP3511" s="1"/>
      <c r="GQ3511" s="1"/>
      <c r="GR3511" s="1"/>
      <c r="GS3511" s="1"/>
      <c r="GT3511" s="1"/>
      <c r="GU3511" s="1"/>
      <c r="GV3511" s="1"/>
      <c r="GW3511" s="1"/>
      <c r="GX3511" s="1"/>
      <c r="GY3511" s="1"/>
      <c r="GZ3511" s="1"/>
      <c r="HA3511" s="1"/>
      <c r="HB3511" s="1"/>
      <c r="HC3511" s="1"/>
      <c r="HD3511" s="1"/>
      <c r="HE3511" s="1"/>
      <c r="HF3511" s="1"/>
      <c r="HG3511" s="1"/>
      <c r="HH3511" s="1"/>
      <c r="HI3511" s="1"/>
      <c r="HJ3511" s="1"/>
      <c r="HK3511" s="1"/>
      <c r="HL3511" s="1"/>
    </row>
    <row r="3512" s="2" customFormat="1" customHeight="1" spans="1:220">
      <c r="A3512" s="6">
        <v>3510</v>
      </c>
      <c r="B3512" s="7" t="s">
        <v>56</v>
      </c>
      <c r="C3512" s="7" t="s">
        <v>1231</v>
      </c>
      <c r="D3512" s="7" t="s">
        <v>1391</v>
      </c>
      <c r="E3512" s="7" t="s">
        <v>4530</v>
      </c>
      <c r="F3512" s="1"/>
      <c r="G3512" s="1"/>
      <c r="H3512" s="1"/>
      <c r="I3512" s="1"/>
      <c r="J3512" s="1"/>
      <c r="K3512" s="1"/>
      <c r="L3512" s="1"/>
      <c r="M3512" s="1"/>
      <c r="N3512" s="1"/>
      <c r="O3512" s="1"/>
      <c r="P3512" s="1"/>
      <c r="Q3512" s="1"/>
      <c r="R3512" s="1"/>
      <c r="S3512" s="1"/>
      <c r="T3512" s="1"/>
      <c r="U3512" s="1"/>
      <c r="V3512" s="1"/>
      <c r="W3512" s="1"/>
      <c r="X3512" s="1"/>
      <c r="Y3512" s="1"/>
      <c r="Z3512" s="1"/>
      <c r="AA3512" s="1"/>
      <c r="AB3512" s="1"/>
      <c r="AC3512" s="1"/>
      <c r="AD3512" s="1"/>
      <c r="AE3512" s="1"/>
      <c r="AF3512" s="1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  <c r="EZ3512" s="1"/>
      <c r="FA3512" s="1"/>
      <c r="FB3512" s="1"/>
      <c r="FC3512" s="1"/>
      <c r="FD3512" s="1"/>
      <c r="FE3512" s="1"/>
      <c r="FF3512" s="1"/>
      <c r="FG3512" s="1"/>
      <c r="FH3512" s="1"/>
      <c r="FI3512" s="1"/>
      <c r="FJ3512" s="1"/>
      <c r="FK3512" s="1"/>
      <c r="FL3512" s="1"/>
      <c r="FM3512" s="1"/>
      <c r="FN3512" s="1"/>
      <c r="FO3512" s="1"/>
      <c r="FP3512" s="1"/>
      <c r="FQ3512" s="1"/>
      <c r="FR3512" s="1"/>
      <c r="FS3512" s="1"/>
      <c r="FT3512" s="1"/>
      <c r="FU3512" s="1"/>
      <c r="FV3512" s="1"/>
      <c r="FW3512" s="1"/>
      <c r="FX3512" s="1"/>
      <c r="FY3512" s="1"/>
      <c r="FZ3512" s="1"/>
      <c r="GA3512" s="1"/>
      <c r="GB3512" s="1"/>
      <c r="GC3512" s="1"/>
      <c r="GD3512" s="1"/>
      <c r="GE3512" s="1"/>
      <c r="GF3512" s="1"/>
      <c r="GG3512" s="1"/>
      <c r="GH3512" s="1"/>
      <c r="GI3512" s="1"/>
      <c r="GJ3512" s="1"/>
      <c r="GK3512" s="1"/>
      <c r="GL3512" s="1"/>
      <c r="GM3512" s="1"/>
      <c r="GN3512" s="1"/>
      <c r="GO3512" s="1"/>
      <c r="GP3512" s="1"/>
      <c r="GQ3512" s="1"/>
      <c r="GR3512" s="1"/>
      <c r="GS3512" s="1"/>
      <c r="GT3512" s="1"/>
      <c r="GU3512" s="1"/>
      <c r="GV3512" s="1"/>
      <c r="GW3512" s="1"/>
      <c r="GX3512" s="1"/>
      <c r="GY3512" s="1"/>
      <c r="GZ3512" s="1"/>
      <c r="HA3512" s="1"/>
      <c r="HB3512" s="1"/>
      <c r="HC3512" s="1"/>
      <c r="HD3512" s="1"/>
      <c r="HE3512" s="1"/>
      <c r="HF3512" s="1"/>
      <c r="HG3512" s="1"/>
      <c r="HH3512" s="1"/>
      <c r="HI3512" s="1"/>
      <c r="HJ3512" s="1"/>
      <c r="HK3512" s="1"/>
      <c r="HL3512" s="1"/>
    </row>
    <row r="3513" s="2" customFormat="1" customHeight="1" spans="1:220">
      <c r="A3513" s="6">
        <v>3511</v>
      </c>
      <c r="B3513" s="7" t="s">
        <v>56</v>
      </c>
      <c r="C3513" s="7" t="s">
        <v>1515</v>
      </c>
      <c r="D3513" s="7" t="s">
        <v>556</v>
      </c>
      <c r="E3513" s="7" t="s">
        <v>4531</v>
      </c>
      <c r="F3513" s="1"/>
      <c r="G3513" s="1"/>
      <c r="H3513" s="1"/>
      <c r="I3513" s="1"/>
      <c r="J3513" s="1"/>
      <c r="K3513" s="1"/>
      <c r="L3513" s="1"/>
      <c r="M3513" s="1"/>
      <c r="N3513" s="1"/>
      <c r="O3513" s="1"/>
      <c r="P3513" s="1"/>
      <c r="Q3513" s="1"/>
      <c r="R3513" s="1"/>
      <c r="S3513" s="1"/>
      <c r="T3513" s="1"/>
      <c r="U3513" s="1"/>
      <c r="V3513" s="1"/>
      <c r="W3513" s="1"/>
      <c r="X3513" s="1"/>
      <c r="Y3513" s="1"/>
      <c r="Z3513" s="1"/>
      <c r="AA3513" s="1"/>
      <c r="AB3513" s="1"/>
      <c r="AC3513" s="1"/>
      <c r="AD3513" s="1"/>
      <c r="AE3513" s="1"/>
      <c r="AF3513" s="1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  <c r="EZ3513" s="1"/>
      <c r="FA3513" s="1"/>
      <c r="FB3513" s="1"/>
      <c r="FC3513" s="1"/>
      <c r="FD3513" s="1"/>
      <c r="FE3513" s="1"/>
      <c r="FF3513" s="1"/>
      <c r="FG3513" s="1"/>
      <c r="FH3513" s="1"/>
      <c r="FI3513" s="1"/>
      <c r="FJ3513" s="1"/>
      <c r="FK3513" s="1"/>
      <c r="FL3513" s="1"/>
      <c r="FM3513" s="1"/>
      <c r="FN3513" s="1"/>
      <c r="FO3513" s="1"/>
      <c r="FP3513" s="1"/>
      <c r="FQ3513" s="1"/>
      <c r="FR3513" s="1"/>
      <c r="FS3513" s="1"/>
      <c r="FT3513" s="1"/>
      <c r="FU3513" s="1"/>
      <c r="FV3513" s="1"/>
      <c r="FW3513" s="1"/>
      <c r="FX3513" s="1"/>
      <c r="FY3513" s="1"/>
      <c r="FZ3513" s="1"/>
      <c r="GA3513" s="1"/>
      <c r="GB3513" s="1"/>
      <c r="GC3513" s="1"/>
      <c r="GD3513" s="1"/>
      <c r="GE3513" s="1"/>
      <c r="GF3513" s="1"/>
      <c r="GG3513" s="1"/>
      <c r="GH3513" s="1"/>
      <c r="GI3513" s="1"/>
      <c r="GJ3513" s="1"/>
      <c r="GK3513" s="1"/>
      <c r="GL3513" s="1"/>
      <c r="GM3513" s="1"/>
      <c r="GN3513" s="1"/>
      <c r="GO3513" s="1"/>
      <c r="GP3513" s="1"/>
      <c r="GQ3513" s="1"/>
      <c r="GR3513" s="1"/>
      <c r="GS3513" s="1"/>
      <c r="GT3513" s="1"/>
      <c r="GU3513" s="1"/>
      <c r="GV3513" s="1"/>
      <c r="GW3513" s="1"/>
      <c r="GX3513" s="1"/>
      <c r="GY3513" s="1"/>
      <c r="GZ3513" s="1"/>
      <c r="HA3513" s="1"/>
      <c r="HB3513" s="1"/>
      <c r="HC3513" s="1"/>
      <c r="HD3513" s="1"/>
      <c r="HE3513" s="1"/>
      <c r="HF3513" s="1"/>
      <c r="HG3513" s="1"/>
      <c r="HH3513" s="1"/>
      <c r="HI3513" s="1"/>
      <c r="HJ3513" s="1"/>
      <c r="HK3513" s="1"/>
      <c r="HL3513" s="1"/>
    </row>
    <row r="3514" s="2" customFormat="1" customHeight="1" spans="1:220">
      <c r="A3514" s="6">
        <v>3512</v>
      </c>
      <c r="B3514" s="7" t="s">
        <v>56</v>
      </c>
      <c r="C3514" s="7" t="s">
        <v>433</v>
      </c>
      <c r="D3514" s="7" t="s">
        <v>506</v>
      </c>
      <c r="E3514" s="7" t="s">
        <v>4532</v>
      </c>
      <c r="F3514" s="1"/>
      <c r="G3514" s="1"/>
      <c r="H3514" s="1"/>
      <c r="I3514" s="1"/>
      <c r="J3514" s="1"/>
      <c r="K3514" s="1"/>
      <c r="L3514" s="1"/>
      <c r="M3514" s="1"/>
      <c r="N3514" s="1"/>
      <c r="O3514" s="1"/>
      <c r="P3514" s="1"/>
      <c r="Q3514" s="1"/>
      <c r="R3514" s="1"/>
      <c r="S3514" s="1"/>
      <c r="T3514" s="1"/>
      <c r="U3514" s="1"/>
      <c r="V3514" s="1"/>
      <c r="W3514" s="1"/>
      <c r="X3514" s="1"/>
      <c r="Y3514" s="1"/>
      <c r="Z3514" s="1"/>
      <c r="AA3514" s="1"/>
      <c r="AB3514" s="1"/>
      <c r="AC3514" s="1"/>
      <c r="AD3514" s="1"/>
      <c r="AE3514" s="1"/>
      <c r="AF3514" s="1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  <c r="EZ3514" s="1"/>
      <c r="FA3514" s="1"/>
      <c r="FB3514" s="1"/>
      <c r="FC3514" s="1"/>
      <c r="FD3514" s="1"/>
      <c r="FE3514" s="1"/>
      <c r="FF3514" s="1"/>
      <c r="FG3514" s="1"/>
      <c r="FH3514" s="1"/>
      <c r="FI3514" s="1"/>
      <c r="FJ3514" s="1"/>
      <c r="FK3514" s="1"/>
      <c r="FL3514" s="1"/>
      <c r="FM3514" s="1"/>
      <c r="FN3514" s="1"/>
      <c r="FO3514" s="1"/>
      <c r="FP3514" s="1"/>
      <c r="FQ3514" s="1"/>
      <c r="FR3514" s="1"/>
      <c r="FS3514" s="1"/>
      <c r="FT3514" s="1"/>
      <c r="FU3514" s="1"/>
      <c r="FV3514" s="1"/>
      <c r="FW3514" s="1"/>
      <c r="FX3514" s="1"/>
      <c r="FY3514" s="1"/>
      <c r="FZ3514" s="1"/>
      <c r="GA3514" s="1"/>
      <c r="GB3514" s="1"/>
      <c r="GC3514" s="1"/>
      <c r="GD3514" s="1"/>
      <c r="GE3514" s="1"/>
      <c r="GF3514" s="1"/>
      <c r="GG3514" s="1"/>
      <c r="GH3514" s="1"/>
      <c r="GI3514" s="1"/>
      <c r="GJ3514" s="1"/>
      <c r="GK3514" s="1"/>
      <c r="GL3514" s="1"/>
      <c r="GM3514" s="1"/>
      <c r="GN3514" s="1"/>
      <c r="GO3514" s="1"/>
      <c r="GP3514" s="1"/>
      <c r="GQ3514" s="1"/>
      <c r="GR3514" s="1"/>
      <c r="GS3514" s="1"/>
      <c r="GT3514" s="1"/>
      <c r="GU3514" s="1"/>
      <c r="GV3514" s="1"/>
      <c r="GW3514" s="1"/>
      <c r="GX3514" s="1"/>
      <c r="GY3514" s="1"/>
      <c r="GZ3514" s="1"/>
      <c r="HA3514" s="1"/>
      <c r="HB3514" s="1"/>
      <c r="HC3514" s="1"/>
      <c r="HD3514" s="1"/>
      <c r="HE3514" s="1"/>
      <c r="HF3514" s="1"/>
      <c r="HG3514" s="1"/>
      <c r="HH3514" s="1"/>
      <c r="HI3514" s="1"/>
      <c r="HJ3514" s="1"/>
      <c r="HK3514" s="1"/>
      <c r="HL3514" s="1"/>
    </row>
    <row r="3515" s="2" customFormat="1" customHeight="1" spans="1:220">
      <c r="A3515" s="6">
        <v>3513</v>
      </c>
      <c r="B3515" s="7" t="s">
        <v>56</v>
      </c>
      <c r="C3515" s="7" t="s">
        <v>1515</v>
      </c>
      <c r="D3515" s="7" t="s">
        <v>4533</v>
      </c>
      <c r="E3515" s="7" t="s">
        <v>4534</v>
      </c>
      <c r="F3515" s="1"/>
      <c r="G3515" s="1"/>
      <c r="H3515" s="1"/>
      <c r="I3515" s="1"/>
      <c r="J3515" s="1"/>
      <c r="K3515" s="1"/>
      <c r="L3515" s="1"/>
      <c r="M3515" s="1"/>
      <c r="N3515" s="1"/>
      <c r="O3515" s="1"/>
      <c r="P3515" s="1"/>
      <c r="Q3515" s="1"/>
      <c r="R3515" s="1"/>
      <c r="S3515" s="1"/>
      <c r="T3515" s="1"/>
      <c r="U3515" s="1"/>
      <c r="V3515" s="1"/>
      <c r="W3515" s="1"/>
      <c r="X3515" s="1"/>
      <c r="Y3515" s="1"/>
      <c r="Z3515" s="1"/>
      <c r="AA3515" s="1"/>
      <c r="AB3515" s="1"/>
      <c r="AC3515" s="1"/>
      <c r="AD3515" s="1"/>
      <c r="AE3515" s="1"/>
      <c r="AF3515" s="1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  <c r="EZ3515" s="1"/>
      <c r="FA3515" s="1"/>
      <c r="FB3515" s="1"/>
      <c r="FC3515" s="1"/>
      <c r="FD3515" s="1"/>
      <c r="FE3515" s="1"/>
      <c r="FF3515" s="1"/>
      <c r="FG3515" s="1"/>
      <c r="FH3515" s="1"/>
      <c r="FI3515" s="1"/>
      <c r="FJ3515" s="1"/>
      <c r="FK3515" s="1"/>
      <c r="FL3515" s="1"/>
      <c r="FM3515" s="1"/>
      <c r="FN3515" s="1"/>
      <c r="FO3515" s="1"/>
      <c r="FP3515" s="1"/>
      <c r="FQ3515" s="1"/>
      <c r="FR3515" s="1"/>
      <c r="FS3515" s="1"/>
      <c r="FT3515" s="1"/>
      <c r="FU3515" s="1"/>
      <c r="FV3515" s="1"/>
      <c r="FW3515" s="1"/>
      <c r="FX3515" s="1"/>
      <c r="FY3515" s="1"/>
      <c r="FZ3515" s="1"/>
      <c r="GA3515" s="1"/>
      <c r="GB3515" s="1"/>
      <c r="GC3515" s="1"/>
      <c r="GD3515" s="1"/>
      <c r="GE3515" s="1"/>
      <c r="GF3515" s="1"/>
      <c r="GG3515" s="1"/>
      <c r="GH3515" s="1"/>
      <c r="GI3515" s="1"/>
      <c r="GJ3515" s="1"/>
      <c r="GK3515" s="1"/>
      <c r="GL3515" s="1"/>
      <c r="GM3515" s="1"/>
      <c r="GN3515" s="1"/>
      <c r="GO3515" s="1"/>
      <c r="GP3515" s="1"/>
      <c r="GQ3515" s="1"/>
      <c r="GR3515" s="1"/>
      <c r="GS3515" s="1"/>
      <c r="GT3515" s="1"/>
      <c r="GU3515" s="1"/>
      <c r="GV3515" s="1"/>
      <c r="GW3515" s="1"/>
      <c r="GX3515" s="1"/>
      <c r="GY3515" s="1"/>
      <c r="GZ3515" s="1"/>
      <c r="HA3515" s="1"/>
      <c r="HB3515" s="1"/>
      <c r="HC3515" s="1"/>
      <c r="HD3515" s="1"/>
      <c r="HE3515" s="1"/>
      <c r="HF3515" s="1"/>
      <c r="HG3515" s="1"/>
      <c r="HH3515" s="1"/>
      <c r="HI3515" s="1"/>
      <c r="HJ3515" s="1"/>
      <c r="HK3515" s="1"/>
      <c r="HL3515" s="1"/>
    </row>
    <row r="3516" s="2" customFormat="1" customHeight="1" spans="1:220">
      <c r="A3516" s="6">
        <v>3514</v>
      </c>
      <c r="B3516" s="7" t="s">
        <v>56</v>
      </c>
      <c r="C3516" s="7" t="s">
        <v>3381</v>
      </c>
      <c r="D3516" s="7" t="s">
        <v>4535</v>
      </c>
      <c r="E3516" s="7" t="s">
        <v>4536</v>
      </c>
      <c r="F3516" s="1"/>
      <c r="G3516" s="1"/>
      <c r="H3516" s="1"/>
      <c r="I3516" s="1"/>
      <c r="J3516" s="1"/>
      <c r="K3516" s="1"/>
      <c r="L3516" s="1"/>
      <c r="M3516" s="1"/>
      <c r="N3516" s="1"/>
      <c r="O3516" s="1"/>
      <c r="P3516" s="1"/>
      <c r="Q3516" s="1"/>
      <c r="R3516" s="1"/>
      <c r="S3516" s="1"/>
      <c r="T3516" s="1"/>
      <c r="U3516" s="1"/>
      <c r="V3516" s="1"/>
      <c r="W3516" s="1"/>
      <c r="X3516" s="1"/>
      <c r="Y3516" s="1"/>
      <c r="Z3516" s="1"/>
      <c r="AA3516" s="1"/>
      <c r="AB3516" s="1"/>
      <c r="AC3516" s="1"/>
      <c r="AD3516" s="1"/>
      <c r="AE3516" s="1"/>
      <c r="AF3516" s="1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  <c r="EZ3516" s="1"/>
      <c r="FA3516" s="1"/>
      <c r="FB3516" s="1"/>
      <c r="FC3516" s="1"/>
      <c r="FD3516" s="1"/>
      <c r="FE3516" s="1"/>
      <c r="FF3516" s="1"/>
      <c r="FG3516" s="1"/>
      <c r="FH3516" s="1"/>
      <c r="FI3516" s="1"/>
      <c r="FJ3516" s="1"/>
      <c r="FK3516" s="1"/>
      <c r="FL3516" s="1"/>
      <c r="FM3516" s="1"/>
      <c r="FN3516" s="1"/>
      <c r="FO3516" s="1"/>
      <c r="FP3516" s="1"/>
      <c r="FQ3516" s="1"/>
      <c r="FR3516" s="1"/>
      <c r="FS3516" s="1"/>
      <c r="FT3516" s="1"/>
      <c r="FU3516" s="1"/>
      <c r="FV3516" s="1"/>
      <c r="FW3516" s="1"/>
      <c r="FX3516" s="1"/>
      <c r="FY3516" s="1"/>
      <c r="FZ3516" s="1"/>
      <c r="GA3516" s="1"/>
      <c r="GB3516" s="1"/>
      <c r="GC3516" s="1"/>
      <c r="GD3516" s="1"/>
      <c r="GE3516" s="1"/>
      <c r="GF3516" s="1"/>
      <c r="GG3516" s="1"/>
      <c r="GH3516" s="1"/>
      <c r="GI3516" s="1"/>
      <c r="GJ3516" s="1"/>
      <c r="GK3516" s="1"/>
      <c r="GL3516" s="1"/>
      <c r="GM3516" s="1"/>
      <c r="GN3516" s="1"/>
      <c r="GO3516" s="1"/>
      <c r="GP3516" s="1"/>
      <c r="GQ3516" s="1"/>
      <c r="GR3516" s="1"/>
      <c r="GS3516" s="1"/>
      <c r="GT3516" s="1"/>
      <c r="GU3516" s="1"/>
      <c r="GV3516" s="1"/>
      <c r="GW3516" s="1"/>
      <c r="GX3516" s="1"/>
      <c r="GY3516" s="1"/>
      <c r="GZ3516" s="1"/>
      <c r="HA3516" s="1"/>
      <c r="HB3516" s="1"/>
      <c r="HC3516" s="1"/>
      <c r="HD3516" s="1"/>
      <c r="HE3516" s="1"/>
      <c r="HF3516" s="1"/>
      <c r="HG3516" s="1"/>
      <c r="HH3516" s="1"/>
      <c r="HI3516" s="1"/>
      <c r="HJ3516" s="1"/>
      <c r="HK3516" s="1"/>
      <c r="HL3516" s="1"/>
    </row>
    <row r="3517" s="2" customFormat="1" customHeight="1" spans="1:220">
      <c r="A3517" s="6">
        <v>3515</v>
      </c>
      <c r="B3517" s="7" t="s">
        <v>56</v>
      </c>
      <c r="C3517" s="7" t="s">
        <v>2752</v>
      </c>
      <c r="D3517" s="7" t="s">
        <v>2808</v>
      </c>
      <c r="E3517" s="7" t="s">
        <v>4537</v>
      </c>
      <c r="F3517" s="1"/>
      <c r="G3517" s="1"/>
      <c r="H3517" s="1"/>
      <c r="I3517" s="1"/>
      <c r="J3517" s="1"/>
      <c r="K3517" s="1"/>
      <c r="L3517" s="1"/>
      <c r="M3517" s="1"/>
      <c r="N3517" s="1"/>
      <c r="O3517" s="1"/>
      <c r="P3517" s="1"/>
      <c r="Q3517" s="1"/>
      <c r="R3517" s="1"/>
      <c r="S3517" s="1"/>
      <c r="T3517" s="1"/>
      <c r="U3517" s="1"/>
      <c r="V3517" s="1"/>
      <c r="W3517" s="1"/>
      <c r="X3517" s="1"/>
      <c r="Y3517" s="1"/>
      <c r="Z3517" s="1"/>
      <c r="AA3517" s="1"/>
      <c r="AB3517" s="1"/>
      <c r="AC3517" s="1"/>
      <c r="AD3517" s="1"/>
      <c r="AE3517" s="1"/>
      <c r="AF3517" s="1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  <c r="EZ3517" s="1"/>
      <c r="FA3517" s="1"/>
      <c r="FB3517" s="1"/>
      <c r="FC3517" s="1"/>
      <c r="FD3517" s="1"/>
      <c r="FE3517" s="1"/>
      <c r="FF3517" s="1"/>
      <c r="FG3517" s="1"/>
      <c r="FH3517" s="1"/>
      <c r="FI3517" s="1"/>
      <c r="FJ3517" s="1"/>
      <c r="FK3517" s="1"/>
      <c r="FL3517" s="1"/>
      <c r="FM3517" s="1"/>
      <c r="FN3517" s="1"/>
      <c r="FO3517" s="1"/>
      <c r="FP3517" s="1"/>
      <c r="FQ3517" s="1"/>
      <c r="FR3517" s="1"/>
      <c r="FS3517" s="1"/>
      <c r="FT3517" s="1"/>
      <c r="FU3517" s="1"/>
      <c r="FV3517" s="1"/>
      <c r="FW3517" s="1"/>
      <c r="FX3517" s="1"/>
      <c r="FY3517" s="1"/>
      <c r="FZ3517" s="1"/>
      <c r="GA3517" s="1"/>
      <c r="GB3517" s="1"/>
      <c r="GC3517" s="1"/>
      <c r="GD3517" s="1"/>
      <c r="GE3517" s="1"/>
      <c r="GF3517" s="1"/>
      <c r="GG3517" s="1"/>
      <c r="GH3517" s="1"/>
      <c r="GI3517" s="1"/>
      <c r="GJ3517" s="1"/>
      <c r="GK3517" s="1"/>
      <c r="GL3517" s="1"/>
      <c r="GM3517" s="1"/>
      <c r="GN3517" s="1"/>
      <c r="GO3517" s="1"/>
      <c r="GP3517" s="1"/>
      <c r="GQ3517" s="1"/>
      <c r="GR3517" s="1"/>
      <c r="GS3517" s="1"/>
      <c r="GT3517" s="1"/>
      <c r="GU3517" s="1"/>
      <c r="GV3517" s="1"/>
      <c r="GW3517" s="1"/>
      <c r="GX3517" s="1"/>
      <c r="GY3517" s="1"/>
      <c r="GZ3517" s="1"/>
      <c r="HA3517" s="1"/>
      <c r="HB3517" s="1"/>
      <c r="HC3517" s="1"/>
      <c r="HD3517" s="1"/>
      <c r="HE3517" s="1"/>
      <c r="HF3517" s="1"/>
      <c r="HG3517" s="1"/>
      <c r="HH3517" s="1"/>
      <c r="HI3517" s="1"/>
      <c r="HJ3517" s="1"/>
      <c r="HK3517" s="1"/>
      <c r="HL3517" s="1"/>
    </row>
    <row r="3518" s="2" customFormat="1" customHeight="1" spans="1:220">
      <c r="A3518" s="6">
        <v>3516</v>
      </c>
      <c r="B3518" s="7" t="s">
        <v>56</v>
      </c>
      <c r="C3518" s="7" t="s">
        <v>1969</v>
      </c>
      <c r="D3518" s="7" t="s">
        <v>4298</v>
      </c>
      <c r="E3518" s="7" t="s">
        <v>4538</v>
      </c>
      <c r="F3518" s="1"/>
      <c r="G3518" s="1"/>
      <c r="H3518" s="1"/>
      <c r="I3518" s="1"/>
      <c r="J3518" s="1"/>
      <c r="K3518" s="1"/>
      <c r="L3518" s="1"/>
      <c r="M3518" s="1"/>
      <c r="N3518" s="1"/>
      <c r="O3518" s="1"/>
      <c r="P3518" s="1"/>
      <c r="Q3518" s="1"/>
      <c r="R3518" s="1"/>
      <c r="S3518" s="1"/>
      <c r="T3518" s="1"/>
      <c r="U3518" s="1"/>
      <c r="V3518" s="1"/>
      <c r="W3518" s="1"/>
      <c r="X3518" s="1"/>
      <c r="Y3518" s="1"/>
      <c r="Z3518" s="1"/>
      <c r="AA3518" s="1"/>
      <c r="AB3518" s="1"/>
      <c r="AC3518" s="1"/>
      <c r="AD3518" s="1"/>
      <c r="AE3518" s="1"/>
      <c r="AF3518" s="1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  <c r="EZ3518" s="1"/>
      <c r="FA3518" s="1"/>
      <c r="FB3518" s="1"/>
      <c r="FC3518" s="1"/>
      <c r="FD3518" s="1"/>
      <c r="FE3518" s="1"/>
      <c r="FF3518" s="1"/>
      <c r="FG3518" s="1"/>
      <c r="FH3518" s="1"/>
      <c r="FI3518" s="1"/>
      <c r="FJ3518" s="1"/>
      <c r="FK3518" s="1"/>
      <c r="FL3518" s="1"/>
      <c r="FM3518" s="1"/>
      <c r="FN3518" s="1"/>
      <c r="FO3518" s="1"/>
      <c r="FP3518" s="1"/>
      <c r="FQ3518" s="1"/>
      <c r="FR3518" s="1"/>
      <c r="FS3518" s="1"/>
      <c r="FT3518" s="1"/>
      <c r="FU3518" s="1"/>
      <c r="FV3518" s="1"/>
      <c r="FW3518" s="1"/>
      <c r="FX3518" s="1"/>
      <c r="FY3518" s="1"/>
      <c r="FZ3518" s="1"/>
      <c r="GA3518" s="1"/>
      <c r="GB3518" s="1"/>
      <c r="GC3518" s="1"/>
      <c r="GD3518" s="1"/>
      <c r="GE3518" s="1"/>
      <c r="GF3518" s="1"/>
      <c r="GG3518" s="1"/>
      <c r="GH3518" s="1"/>
      <c r="GI3518" s="1"/>
      <c r="GJ3518" s="1"/>
      <c r="GK3518" s="1"/>
      <c r="GL3518" s="1"/>
      <c r="GM3518" s="1"/>
      <c r="GN3518" s="1"/>
      <c r="GO3518" s="1"/>
      <c r="GP3518" s="1"/>
      <c r="GQ3518" s="1"/>
      <c r="GR3518" s="1"/>
      <c r="GS3518" s="1"/>
      <c r="GT3518" s="1"/>
      <c r="GU3518" s="1"/>
      <c r="GV3518" s="1"/>
      <c r="GW3518" s="1"/>
      <c r="GX3518" s="1"/>
      <c r="GY3518" s="1"/>
      <c r="GZ3518" s="1"/>
      <c r="HA3518" s="1"/>
      <c r="HB3518" s="1"/>
      <c r="HC3518" s="1"/>
      <c r="HD3518" s="1"/>
      <c r="HE3518" s="1"/>
      <c r="HF3518" s="1"/>
      <c r="HG3518" s="1"/>
      <c r="HH3518" s="1"/>
      <c r="HI3518" s="1"/>
      <c r="HJ3518" s="1"/>
      <c r="HK3518" s="1"/>
      <c r="HL3518" s="1"/>
    </row>
    <row r="3519" s="2" customFormat="1" customHeight="1" spans="1:220">
      <c r="A3519" s="6">
        <v>3517</v>
      </c>
      <c r="B3519" s="7" t="s">
        <v>56</v>
      </c>
      <c r="C3519" s="7" t="s">
        <v>1969</v>
      </c>
      <c r="D3519" s="7" t="s">
        <v>4298</v>
      </c>
      <c r="E3519" s="7" t="s">
        <v>4539</v>
      </c>
      <c r="F3519" s="1"/>
      <c r="G3519" s="1"/>
      <c r="H3519" s="1"/>
      <c r="I3519" s="1"/>
      <c r="J3519" s="1"/>
      <c r="K3519" s="1"/>
      <c r="L3519" s="1"/>
      <c r="M3519" s="1"/>
      <c r="N3519" s="1"/>
      <c r="O3519" s="1"/>
      <c r="P3519" s="1"/>
      <c r="Q3519" s="1"/>
      <c r="R3519" s="1"/>
      <c r="S3519" s="1"/>
      <c r="T3519" s="1"/>
      <c r="U3519" s="1"/>
      <c r="V3519" s="1"/>
      <c r="W3519" s="1"/>
      <c r="X3519" s="1"/>
      <c r="Y3519" s="1"/>
      <c r="Z3519" s="1"/>
      <c r="AA3519" s="1"/>
      <c r="AB3519" s="1"/>
      <c r="AC3519" s="1"/>
      <c r="AD3519" s="1"/>
      <c r="AE3519" s="1"/>
      <c r="AF3519" s="1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  <c r="EZ3519" s="1"/>
      <c r="FA3519" s="1"/>
      <c r="FB3519" s="1"/>
      <c r="FC3519" s="1"/>
      <c r="FD3519" s="1"/>
      <c r="FE3519" s="1"/>
      <c r="FF3519" s="1"/>
      <c r="FG3519" s="1"/>
      <c r="FH3519" s="1"/>
      <c r="FI3519" s="1"/>
      <c r="FJ3519" s="1"/>
      <c r="FK3519" s="1"/>
      <c r="FL3519" s="1"/>
      <c r="FM3519" s="1"/>
      <c r="FN3519" s="1"/>
      <c r="FO3519" s="1"/>
      <c r="FP3519" s="1"/>
      <c r="FQ3519" s="1"/>
      <c r="FR3519" s="1"/>
      <c r="FS3519" s="1"/>
      <c r="FT3519" s="1"/>
      <c r="FU3519" s="1"/>
      <c r="FV3519" s="1"/>
      <c r="FW3519" s="1"/>
      <c r="FX3519" s="1"/>
      <c r="FY3519" s="1"/>
      <c r="FZ3519" s="1"/>
      <c r="GA3519" s="1"/>
      <c r="GB3519" s="1"/>
      <c r="GC3519" s="1"/>
      <c r="GD3519" s="1"/>
      <c r="GE3519" s="1"/>
      <c r="GF3519" s="1"/>
      <c r="GG3519" s="1"/>
      <c r="GH3519" s="1"/>
      <c r="GI3519" s="1"/>
      <c r="GJ3519" s="1"/>
      <c r="GK3519" s="1"/>
      <c r="GL3519" s="1"/>
      <c r="GM3519" s="1"/>
      <c r="GN3519" s="1"/>
      <c r="GO3519" s="1"/>
      <c r="GP3519" s="1"/>
      <c r="GQ3519" s="1"/>
      <c r="GR3519" s="1"/>
      <c r="GS3519" s="1"/>
      <c r="GT3519" s="1"/>
      <c r="GU3519" s="1"/>
      <c r="GV3519" s="1"/>
      <c r="GW3519" s="1"/>
      <c r="GX3519" s="1"/>
      <c r="GY3519" s="1"/>
      <c r="GZ3519" s="1"/>
      <c r="HA3519" s="1"/>
      <c r="HB3519" s="1"/>
      <c r="HC3519" s="1"/>
      <c r="HD3519" s="1"/>
      <c r="HE3519" s="1"/>
      <c r="HF3519" s="1"/>
      <c r="HG3519" s="1"/>
      <c r="HH3519" s="1"/>
      <c r="HI3519" s="1"/>
      <c r="HJ3519" s="1"/>
      <c r="HK3519" s="1"/>
      <c r="HL3519" s="1"/>
    </row>
    <row r="3520" s="2" customFormat="1" customHeight="1" spans="1:220">
      <c r="A3520" s="6">
        <v>3518</v>
      </c>
      <c r="B3520" s="7" t="s">
        <v>56</v>
      </c>
      <c r="C3520" s="7" t="s">
        <v>1969</v>
      </c>
      <c r="D3520" s="7" t="s">
        <v>4298</v>
      </c>
      <c r="E3520" s="7" t="s">
        <v>4540</v>
      </c>
      <c r="F3520" s="1"/>
      <c r="G3520" s="1"/>
      <c r="H3520" s="1"/>
      <c r="I3520" s="1"/>
      <c r="J3520" s="1"/>
      <c r="K3520" s="1"/>
      <c r="L3520" s="1"/>
      <c r="M3520" s="1"/>
      <c r="N3520" s="1"/>
      <c r="O3520" s="1"/>
      <c r="P3520" s="1"/>
      <c r="Q3520" s="1"/>
      <c r="R3520" s="1"/>
      <c r="S3520" s="1"/>
      <c r="T3520" s="1"/>
      <c r="U3520" s="1"/>
      <c r="V3520" s="1"/>
      <c r="W3520" s="1"/>
      <c r="X3520" s="1"/>
      <c r="Y3520" s="1"/>
      <c r="Z3520" s="1"/>
      <c r="AA3520" s="1"/>
      <c r="AB3520" s="1"/>
      <c r="AC3520" s="1"/>
      <c r="AD3520" s="1"/>
      <c r="AE3520" s="1"/>
      <c r="AF3520" s="1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  <c r="EZ3520" s="1"/>
      <c r="FA3520" s="1"/>
      <c r="FB3520" s="1"/>
      <c r="FC3520" s="1"/>
      <c r="FD3520" s="1"/>
      <c r="FE3520" s="1"/>
      <c r="FF3520" s="1"/>
      <c r="FG3520" s="1"/>
      <c r="FH3520" s="1"/>
      <c r="FI3520" s="1"/>
      <c r="FJ3520" s="1"/>
      <c r="FK3520" s="1"/>
      <c r="FL3520" s="1"/>
      <c r="FM3520" s="1"/>
      <c r="FN3520" s="1"/>
      <c r="FO3520" s="1"/>
      <c r="FP3520" s="1"/>
      <c r="FQ3520" s="1"/>
      <c r="FR3520" s="1"/>
      <c r="FS3520" s="1"/>
      <c r="FT3520" s="1"/>
      <c r="FU3520" s="1"/>
      <c r="FV3520" s="1"/>
      <c r="FW3520" s="1"/>
      <c r="FX3520" s="1"/>
      <c r="FY3520" s="1"/>
      <c r="FZ3520" s="1"/>
      <c r="GA3520" s="1"/>
      <c r="GB3520" s="1"/>
      <c r="GC3520" s="1"/>
      <c r="GD3520" s="1"/>
      <c r="GE3520" s="1"/>
      <c r="GF3520" s="1"/>
      <c r="GG3520" s="1"/>
      <c r="GH3520" s="1"/>
      <c r="GI3520" s="1"/>
      <c r="GJ3520" s="1"/>
      <c r="GK3520" s="1"/>
      <c r="GL3520" s="1"/>
      <c r="GM3520" s="1"/>
      <c r="GN3520" s="1"/>
      <c r="GO3520" s="1"/>
      <c r="GP3520" s="1"/>
      <c r="GQ3520" s="1"/>
      <c r="GR3520" s="1"/>
      <c r="GS3520" s="1"/>
      <c r="GT3520" s="1"/>
      <c r="GU3520" s="1"/>
      <c r="GV3520" s="1"/>
      <c r="GW3520" s="1"/>
      <c r="GX3520" s="1"/>
      <c r="GY3520" s="1"/>
      <c r="GZ3520" s="1"/>
      <c r="HA3520" s="1"/>
      <c r="HB3520" s="1"/>
      <c r="HC3520" s="1"/>
      <c r="HD3520" s="1"/>
      <c r="HE3520" s="1"/>
      <c r="HF3520" s="1"/>
      <c r="HG3520" s="1"/>
      <c r="HH3520" s="1"/>
      <c r="HI3520" s="1"/>
      <c r="HJ3520" s="1"/>
      <c r="HK3520" s="1"/>
      <c r="HL3520" s="1"/>
    </row>
    <row r="3521" s="2" customFormat="1" customHeight="1" spans="1:220">
      <c r="A3521" s="6">
        <v>3519</v>
      </c>
      <c r="B3521" s="7" t="s">
        <v>56</v>
      </c>
      <c r="C3521" s="7" t="s">
        <v>1515</v>
      </c>
      <c r="D3521" s="7" t="s">
        <v>4541</v>
      </c>
      <c r="E3521" s="7" t="s">
        <v>4542</v>
      </c>
      <c r="F3521" s="1"/>
      <c r="G3521" s="1"/>
      <c r="H3521" s="1"/>
      <c r="I3521" s="1"/>
      <c r="J3521" s="1"/>
      <c r="K3521" s="1"/>
      <c r="L3521" s="1"/>
      <c r="M3521" s="1"/>
      <c r="N3521" s="1"/>
      <c r="O3521" s="1"/>
      <c r="P3521" s="1"/>
      <c r="Q3521" s="1"/>
      <c r="R3521" s="1"/>
      <c r="S3521" s="1"/>
      <c r="T3521" s="1"/>
      <c r="U3521" s="1"/>
      <c r="V3521" s="1"/>
      <c r="W3521" s="1"/>
      <c r="X3521" s="1"/>
      <c r="Y3521" s="1"/>
      <c r="Z3521" s="1"/>
      <c r="AA3521" s="1"/>
      <c r="AB3521" s="1"/>
      <c r="AC3521" s="1"/>
      <c r="AD3521" s="1"/>
      <c r="AE3521" s="1"/>
      <c r="AF3521" s="1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  <c r="EZ3521" s="1"/>
      <c r="FA3521" s="1"/>
      <c r="FB3521" s="1"/>
      <c r="FC3521" s="1"/>
      <c r="FD3521" s="1"/>
      <c r="FE3521" s="1"/>
      <c r="FF3521" s="1"/>
      <c r="FG3521" s="1"/>
      <c r="FH3521" s="1"/>
      <c r="FI3521" s="1"/>
      <c r="FJ3521" s="1"/>
      <c r="FK3521" s="1"/>
      <c r="FL3521" s="1"/>
      <c r="FM3521" s="1"/>
      <c r="FN3521" s="1"/>
      <c r="FO3521" s="1"/>
      <c r="FP3521" s="1"/>
      <c r="FQ3521" s="1"/>
      <c r="FR3521" s="1"/>
      <c r="FS3521" s="1"/>
      <c r="FT3521" s="1"/>
      <c r="FU3521" s="1"/>
      <c r="FV3521" s="1"/>
      <c r="FW3521" s="1"/>
      <c r="FX3521" s="1"/>
      <c r="FY3521" s="1"/>
      <c r="FZ3521" s="1"/>
      <c r="GA3521" s="1"/>
      <c r="GB3521" s="1"/>
      <c r="GC3521" s="1"/>
      <c r="GD3521" s="1"/>
      <c r="GE3521" s="1"/>
      <c r="GF3521" s="1"/>
      <c r="GG3521" s="1"/>
      <c r="GH3521" s="1"/>
      <c r="GI3521" s="1"/>
      <c r="GJ3521" s="1"/>
      <c r="GK3521" s="1"/>
      <c r="GL3521" s="1"/>
      <c r="GM3521" s="1"/>
      <c r="GN3521" s="1"/>
      <c r="GO3521" s="1"/>
      <c r="GP3521" s="1"/>
      <c r="GQ3521" s="1"/>
      <c r="GR3521" s="1"/>
      <c r="GS3521" s="1"/>
      <c r="GT3521" s="1"/>
      <c r="GU3521" s="1"/>
      <c r="GV3521" s="1"/>
      <c r="GW3521" s="1"/>
      <c r="GX3521" s="1"/>
      <c r="GY3521" s="1"/>
      <c r="GZ3521" s="1"/>
      <c r="HA3521" s="1"/>
      <c r="HB3521" s="1"/>
      <c r="HC3521" s="1"/>
      <c r="HD3521" s="1"/>
      <c r="HE3521" s="1"/>
      <c r="HF3521" s="1"/>
      <c r="HG3521" s="1"/>
      <c r="HH3521" s="1"/>
      <c r="HI3521" s="1"/>
      <c r="HJ3521" s="1"/>
      <c r="HK3521" s="1"/>
      <c r="HL3521" s="1"/>
    </row>
    <row r="3522" s="2" customFormat="1" customHeight="1" spans="1:220">
      <c r="A3522" s="6">
        <v>3520</v>
      </c>
      <c r="B3522" s="7" t="s">
        <v>56</v>
      </c>
      <c r="C3522" s="7" t="s">
        <v>226</v>
      </c>
      <c r="D3522" s="7" t="s">
        <v>4543</v>
      </c>
      <c r="E3522" s="7" t="s">
        <v>4544</v>
      </c>
      <c r="F3522" s="1"/>
      <c r="G3522" s="1"/>
      <c r="H3522" s="1"/>
      <c r="I3522" s="1"/>
      <c r="J3522" s="1"/>
      <c r="K3522" s="1"/>
      <c r="L3522" s="1"/>
      <c r="M3522" s="1"/>
      <c r="N3522" s="1"/>
      <c r="O3522" s="1"/>
      <c r="P3522" s="1"/>
      <c r="Q3522" s="1"/>
      <c r="R3522" s="1"/>
      <c r="S3522" s="1"/>
      <c r="T3522" s="1"/>
      <c r="U3522" s="1"/>
      <c r="V3522" s="1"/>
      <c r="W3522" s="1"/>
      <c r="X3522" s="1"/>
      <c r="Y3522" s="1"/>
      <c r="Z3522" s="1"/>
      <c r="AA3522" s="1"/>
      <c r="AB3522" s="1"/>
      <c r="AC3522" s="1"/>
      <c r="AD3522" s="1"/>
      <c r="AE3522" s="1"/>
      <c r="AF3522" s="1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  <c r="EZ3522" s="1"/>
      <c r="FA3522" s="1"/>
      <c r="FB3522" s="1"/>
      <c r="FC3522" s="1"/>
      <c r="FD3522" s="1"/>
      <c r="FE3522" s="1"/>
      <c r="FF3522" s="1"/>
      <c r="FG3522" s="1"/>
      <c r="FH3522" s="1"/>
      <c r="FI3522" s="1"/>
      <c r="FJ3522" s="1"/>
      <c r="FK3522" s="1"/>
      <c r="FL3522" s="1"/>
      <c r="FM3522" s="1"/>
      <c r="FN3522" s="1"/>
      <c r="FO3522" s="1"/>
      <c r="FP3522" s="1"/>
      <c r="FQ3522" s="1"/>
      <c r="FR3522" s="1"/>
      <c r="FS3522" s="1"/>
      <c r="FT3522" s="1"/>
      <c r="FU3522" s="1"/>
      <c r="FV3522" s="1"/>
      <c r="FW3522" s="1"/>
      <c r="FX3522" s="1"/>
      <c r="FY3522" s="1"/>
      <c r="FZ3522" s="1"/>
      <c r="GA3522" s="1"/>
      <c r="GB3522" s="1"/>
      <c r="GC3522" s="1"/>
      <c r="GD3522" s="1"/>
      <c r="GE3522" s="1"/>
      <c r="GF3522" s="1"/>
      <c r="GG3522" s="1"/>
      <c r="GH3522" s="1"/>
      <c r="GI3522" s="1"/>
      <c r="GJ3522" s="1"/>
      <c r="GK3522" s="1"/>
      <c r="GL3522" s="1"/>
      <c r="GM3522" s="1"/>
      <c r="GN3522" s="1"/>
      <c r="GO3522" s="1"/>
      <c r="GP3522" s="1"/>
      <c r="GQ3522" s="1"/>
      <c r="GR3522" s="1"/>
      <c r="GS3522" s="1"/>
      <c r="GT3522" s="1"/>
      <c r="GU3522" s="1"/>
      <c r="GV3522" s="1"/>
      <c r="GW3522" s="1"/>
      <c r="GX3522" s="1"/>
      <c r="GY3522" s="1"/>
      <c r="GZ3522" s="1"/>
      <c r="HA3522" s="1"/>
      <c r="HB3522" s="1"/>
      <c r="HC3522" s="1"/>
      <c r="HD3522" s="1"/>
      <c r="HE3522" s="1"/>
      <c r="HF3522" s="1"/>
      <c r="HG3522" s="1"/>
      <c r="HH3522" s="1"/>
      <c r="HI3522" s="1"/>
      <c r="HJ3522" s="1"/>
      <c r="HK3522" s="1"/>
      <c r="HL3522" s="1"/>
    </row>
    <row r="3523" s="2" customFormat="1" customHeight="1" spans="1:220">
      <c r="A3523" s="6">
        <v>3521</v>
      </c>
      <c r="B3523" s="7" t="s">
        <v>56</v>
      </c>
      <c r="C3523" s="7" t="s">
        <v>1969</v>
      </c>
      <c r="D3523" s="7" t="s">
        <v>2115</v>
      </c>
      <c r="E3523" s="7" t="s">
        <v>4545</v>
      </c>
      <c r="F3523" s="1"/>
      <c r="G3523" s="1"/>
      <c r="H3523" s="1"/>
      <c r="I3523" s="1"/>
      <c r="J3523" s="1"/>
      <c r="K3523" s="1"/>
      <c r="L3523" s="1"/>
      <c r="M3523" s="1"/>
      <c r="N3523" s="1"/>
      <c r="O3523" s="1"/>
      <c r="P3523" s="1"/>
      <c r="Q3523" s="1"/>
      <c r="R3523" s="1"/>
      <c r="S3523" s="1"/>
      <c r="T3523" s="1"/>
      <c r="U3523" s="1"/>
      <c r="V3523" s="1"/>
      <c r="W3523" s="1"/>
      <c r="X3523" s="1"/>
      <c r="Y3523" s="1"/>
      <c r="Z3523" s="1"/>
      <c r="AA3523" s="1"/>
      <c r="AB3523" s="1"/>
      <c r="AC3523" s="1"/>
      <c r="AD3523" s="1"/>
      <c r="AE3523" s="1"/>
      <c r="AF3523" s="1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  <c r="EZ3523" s="1"/>
      <c r="FA3523" s="1"/>
      <c r="FB3523" s="1"/>
      <c r="FC3523" s="1"/>
      <c r="FD3523" s="1"/>
      <c r="FE3523" s="1"/>
      <c r="FF3523" s="1"/>
      <c r="FG3523" s="1"/>
      <c r="FH3523" s="1"/>
      <c r="FI3523" s="1"/>
      <c r="FJ3523" s="1"/>
      <c r="FK3523" s="1"/>
      <c r="FL3523" s="1"/>
      <c r="FM3523" s="1"/>
      <c r="FN3523" s="1"/>
      <c r="FO3523" s="1"/>
      <c r="FP3523" s="1"/>
      <c r="FQ3523" s="1"/>
      <c r="FR3523" s="1"/>
      <c r="FS3523" s="1"/>
      <c r="FT3523" s="1"/>
      <c r="FU3523" s="1"/>
      <c r="FV3523" s="1"/>
      <c r="FW3523" s="1"/>
      <c r="FX3523" s="1"/>
      <c r="FY3523" s="1"/>
      <c r="FZ3523" s="1"/>
      <c r="GA3523" s="1"/>
      <c r="GB3523" s="1"/>
      <c r="GC3523" s="1"/>
      <c r="GD3523" s="1"/>
      <c r="GE3523" s="1"/>
      <c r="GF3523" s="1"/>
      <c r="GG3523" s="1"/>
      <c r="GH3523" s="1"/>
      <c r="GI3523" s="1"/>
      <c r="GJ3523" s="1"/>
      <c r="GK3523" s="1"/>
      <c r="GL3523" s="1"/>
      <c r="GM3523" s="1"/>
      <c r="GN3523" s="1"/>
      <c r="GO3523" s="1"/>
      <c r="GP3523" s="1"/>
      <c r="GQ3523" s="1"/>
      <c r="GR3523" s="1"/>
      <c r="GS3523" s="1"/>
      <c r="GT3523" s="1"/>
      <c r="GU3523" s="1"/>
      <c r="GV3523" s="1"/>
      <c r="GW3523" s="1"/>
      <c r="GX3523" s="1"/>
      <c r="GY3523" s="1"/>
      <c r="GZ3523" s="1"/>
      <c r="HA3523" s="1"/>
      <c r="HB3523" s="1"/>
      <c r="HC3523" s="1"/>
      <c r="HD3523" s="1"/>
      <c r="HE3523" s="1"/>
      <c r="HF3523" s="1"/>
      <c r="HG3523" s="1"/>
      <c r="HH3523" s="1"/>
      <c r="HI3523" s="1"/>
      <c r="HJ3523" s="1"/>
      <c r="HK3523" s="1"/>
      <c r="HL3523" s="1"/>
    </row>
    <row r="3524" s="2" customFormat="1" customHeight="1" spans="1:220">
      <c r="A3524" s="6">
        <v>3522</v>
      </c>
      <c r="B3524" s="7" t="s">
        <v>56</v>
      </c>
      <c r="C3524" s="7" t="s">
        <v>2752</v>
      </c>
      <c r="D3524" s="7" t="s">
        <v>2846</v>
      </c>
      <c r="E3524" s="7" t="s">
        <v>4546</v>
      </c>
      <c r="F3524" s="1"/>
      <c r="G3524" s="1"/>
      <c r="H3524" s="1"/>
      <c r="I3524" s="1"/>
      <c r="J3524" s="1"/>
      <c r="K3524" s="1"/>
      <c r="L3524" s="1"/>
      <c r="M3524" s="1"/>
      <c r="N3524" s="1"/>
      <c r="O3524" s="1"/>
      <c r="P3524" s="1"/>
      <c r="Q3524" s="1"/>
      <c r="R3524" s="1"/>
      <c r="S3524" s="1"/>
      <c r="T3524" s="1"/>
      <c r="U3524" s="1"/>
      <c r="V3524" s="1"/>
      <c r="W3524" s="1"/>
      <c r="X3524" s="1"/>
      <c r="Y3524" s="1"/>
      <c r="Z3524" s="1"/>
      <c r="AA3524" s="1"/>
      <c r="AB3524" s="1"/>
      <c r="AC3524" s="1"/>
      <c r="AD3524" s="1"/>
      <c r="AE3524" s="1"/>
      <c r="AF3524" s="1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  <c r="EZ3524" s="1"/>
      <c r="FA3524" s="1"/>
      <c r="FB3524" s="1"/>
      <c r="FC3524" s="1"/>
      <c r="FD3524" s="1"/>
      <c r="FE3524" s="1"/>
      <c r="FF3524" s="1"/>
      <c r="FG3524" s="1"/>
      <c r="FH3524" s="1"/>
      <c r="FI3524" s="1"/>
      <c r="FJ3524" s="1"/>
      <c r="FK3524" s="1"/>
      <c r="FL3524" s="1"/>
      <c r="FM3524" s="1"/>
      <c r="FN3524" s="1"/>
      <c r="FO3524" s="1"/>
      <c r="FP3524" s="1"/>
      <c r="FQ3524" s="1"/>
      <c r="FR3524" s="1"/>
      <c r="FS3524" s="1"/>
      <c r="FT3524" s="1"/>
      <c r="FU3524" s="1"/>
      <c r="FV3524" s="1"/>
      <c r="FW3524" s="1"/>
      <c r="FX3524" s="1"/>
      <c r="FY3524" s="1"/>
      <c r="FZ3524" s="1"/>
      <c r="GA3524" s="1"/>
      <c r="GB3524" s="1"/>
      <c r="GC3524" s="1"/>
      <c r="GD3524" s="1"/>
      <c r="GE3524" s="1"/>
      <c r="GF3524" s="1"/>
      <c r="GG3524" s="1"/>
      <c r="GH3524" s="1"/>
      <c r="GI3524" s="1"/>
      <c r="GJ3524" s="1"/>
      <c r="GK3524" s="1"/>
      <c r="GL3524" s="1"/>
      <c r="GM3524" s="1"/>
      <c r="GN3524" s="1"/>
      <c r="GO3524" s="1"/>
      <c r="GP3524" s="1"/>
      <c r="GQ3524" s="1"/>
      <c r="GR3524" s="1"/>
      <c r="GS3524" s="1"/>
      <c r="GT3524" s="1"/>
      <c r="GU3524" s="1"/>
      <c r="GV3524" s="1"/>
      <c r="GW3524" s="1"/>
      <c r="GX3524" s="1"/>
      <c r="GY3524" s="1"/>
      <c r="GZ3524" s="1"/>
      <c r="HA3524" s="1"/>
      <c r="HB3524" s="1"/>
      <c r="HC3524" s="1"/>
      <c r="HD3524" s="1"/>
      <c r="HE3524" s="1"/>
      <c r="HF3524" s="1"/>
      <c r="HG3524" s="1"/>
      <c r="HH3524" s="1"/>
      <c r="HI3524" s="1"/>
      <c r="HJ3524" s="1"/>
      <c r="HK3524" s="1"/>
      <c r="HL3524" s="1"/>
    </row>
    <row r="3525" s="2" customFormat="1" customHeight="1" spans="1:220">
      <c r="A3525" s="6">
        <v>3523</v>
      </c>
      <c r="B3525" s="7" t="s">
        <v>56</v>
      </c>
      <c r="C3525" s="7" t="s">
        <v>2752</v>
      </c>
      <c r="D3525" s="7" t="s">
        <v>2787</v>
      </c>
      <c r="E3525" s="7" t="s">
        <v>4547</v>
      </c>
      <c r="F3525" s="1"/>
      <c r="G3525" s="1"/>
      <c r="H3525" s="1"/>
      <c r="I3525" s="1"/>
      <c r="J3525" s="1"/>
      <c r="K3525" s="1"/>
      <c r="L3525" s="1"/>
      <c r="M3525" s="1"/>
      <c r="N3525" s="1"/>
      <c r="O3525" s="1"/>
      <c r="P3525" s="1"/>
      <c r="Q3525" s="1"/>
      <c r="R3525" s="1"/>
      <c r="S3525" s="1"/>
      <c r="T3525" s="1"/>
      <c r="U3525" s="1"/>
      <c r="V3525" s="1"/>
      <c r="W3525" s="1"/>
      <c r="X3525" s="1"/>
      <c r="Y3525" s="1"/>
      <c r="Z3525" s="1"/>
      <c r="AA3525" s="1"/>
      <c r="AB3525" s="1"/>
      <c r="AC3525" s="1"/>
      <c r="AD3525" s="1"/>
      <c r="AE3525" s="1"/>
      <c r="AF3525" s="1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  <c r="EZ3525" s="1"/>
      <c r="FA3525" s="1"/>
      <c r="FB3525" s="1"/>
      <c r="FC3525" s="1"/>
      <c r="FD3525" s="1"/>
      <c r="FE3525" s="1"/>
      <c r="FF3525" s="1"/>
      <c r="FG3525" s="1"/>
      <c r="FH3525" s="1"/>
      <c r="FI3525" s="1"/>
      <c r="FJ3525" s="1"/>
      <c r="FK3525" s="1"/>
      <c r="FL3525" s="1"/>
      <c r="FM3525" s="1"/>
      <c r="FN3525" s="1"/>
      <c r="FO3525" s="1"/>
      <c r="FP3525" s="1"/>
      <c r="FQ3525" s="1"/>
      <c r="FR3525" s="1"/>
      <c r="FS3525" s="1"/>
      <c r="FT3525" s="1"/>
      <c r="FU3525" s="1"/>
      <c r="FV3525" s="1"/>
      <c r="FW3525" s="1"/>
      <c r="FX3525" s="1"/>
      <c r="FY3525" s="1"/>
      <c r="FZ3525" s="1"/>
      <c r="GA3525" s="1"/>
      <c r="GB3525" s="1"/>
      <c r="GC3525" s="1"/>
      <c r="GD3525" s="1"/>
      <c r="GE3525" s="1"/>
      <c r="GF3525" s="1"/>
      <c r="GG3525" s="1"/>
      <c r="GH3525" s="1"/>
      <c r="GI3525" s="1"/>
      <c r="GJ3525" s="1"/>
      <c r="GK3525" s="1"/>
      <c r="GL3525" s="1"/>
      <c r="GM3525" s="1"/>
      <c r="GN3525" s="1"/>
      <c r="GO3525" s="1"/>
      <c r="GP3525" s="1"/>
      <c r="GQ3525" s="1"/>
      <c r="GR3525" s="1"/>
      <c r="GS3525" s="1"/>
      <c r="GT3525" s="1"/>
      <c r="GU3525" s="1"/>
      <c r="GV3525" s="1"/>
      <c r="GW3525" s="1"/>
      <c r="GX3525" s="1"/>
      <c r="GY3525" s="1"/>
      <c r="GZ3525" s="1"/>
      <c r="HA3525" s="1"/>
      <c r="HB3525" s="1"/>
      <c r="HC3525" s="1"/>
      <c r="HD3525" s="1"/>
      <c r="HE3525" s="1"/>
      <c r="HF3525" s="1"/>
      <c r="HG3525" s="1"/>
      <c r="HH3525" s="1"/>
      <c r="HI3525" s="1"/>
      <c r="HJ3525" s="1"/>
      <c r="HK3525" s="1"/>
      <c r="HL3525" s="1"/>
    </row>
    <row r="3526" s="2" customFormat="1" customHeight="1" spans="1:220">
      <c r="A3526" s="6">
        <v>3524</v>
      </c>
      <c r="B3526" s="7" t="s">
        <v>56</v>
      </c>
      <c r="C3526" s="7" t="s">
        <v>3381</v>
      </c>
      <c r="D3526" s="7" t="s">
        <v>4548</v>
      </c>
      <c r="E3526" s="7" t="s">
        <v>4549</v>
      </c>
      <c r="F3526" s="1"/>
      <c r="G3526" s="1"/>
      <c r="H3526" s="1"/>
      <c r="I3526" s="1"/>
      <c r="J3526" s="1"/>
      <c r="K3526" s="1"/>
      <c r="L3526" s="1"/>
      <c r="M3526" s="1"/>
      <c r="N3526" s="1"/>
      <c r="O3526" s="1"/>
      <c r="P3526" s="1"/>
      <c r="Q3526" s="1"/>
      <c r="R3526" s="1"/>
      <c r="S3526" s="1"/>
      <c r="T3526" s="1"/>
      <c r="U3526" s="1"/>
      <c r="V3526" s="1"/>
      <c r="W3526" s="1"/>
      <c r="X3526" s="1"/>
      <c r="Y3526" s="1"/>
      <c r="Z3526" s="1"/>
      <c r="AA3526" s="1"/>
      <c r="AB3526" s="1"/>
      <c r="AC3526" s="1"/>
      <c r="AD3526" s="1"/>
      <c r="AE3526" s="1"/>
      <c r="AF3526" s="1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  <c r="EZ3526" s="1"/>
      <c r="FA3526" s="1"/>
      <c r="FB3526" s="1"/>
      <c r="FC3526" s="1"/>
      <c r="FD3526" s="1"/>
      <c r="FE3526" s="1"/>
      <c r="FF3526" s="1"/>
      <c r="FG3526" s="1"/>
      <c r="FH3526" s="1"/>
      <c r="FI3526" s="1"/>
      <c r="FJ3526" s="1"/>
      <c r="FK3526" s="1"/>
      <c r="FL3526" s="1"/>
      <c r="FM3526" s="1"/>
      <c r="FN3526" s="1"/>
      <c r="FO3526" s="1"/>
      <c r="FP3526" s="1"/>
      <c r="FQ3526" s="1"/>
      <c r="FR3526" s="1"/>
      <c r="FS3526" s="1"/>
      <c r="FT3526" s="1"/>
      <c r="FU3526" s="1"/>
      <c r="FV3526" s="1"/>
      <c r="FW3526" s="1"/>
      <c r="FX3526" s="1"/>
      <c r="FY3526" s="1"/>
      <c r="FZ3526" s="1"/>
      <c r="GA3526" s="1"/>
      <c r="GB3526" s="1"/>
      <c r="GC3526" s="1"/>
      <c r="GD3526" s="1"/>
      <c r="GE3526" s="1"/>
      <c r="GF3526" s="1"/>
      <c r="GG3526" s="1"/>
      <c r="GH3526" s="1"/>
      <c r="GI3526" s="1"/>
      <c r="GJ3526" s="1"/>
      <c r="GK3526" s="1"/>
      <c r="GL3526" s="1"/>
      <c r="GM3526" s="1"/>
      <c r="GN3526" s="1"/>
      <c r="GO3526" s="1"/>
      <c r="GP3526" s="1"/>
      <c r="GQ3526" s="1"/>
      <c r="GR3526" s="1"/>
      <c r="GS3526" s="1"/>
      <c r="GT3526" s="1"/>
      <c r="GU3526" s="1"/>
      <c r="GV3526" s="1"/>
      <c r="GW3526" s="1"/>
      <c r="GX3526" s="1"/>
      <c r="GY3526" s="1"/>
      <c r="GZ3526" s="1"/>
      <c r="HA3526" s="1"/>
      <c r="HB3526" s="1"/>
      <c r="HC3526" s="1"/>
      <c r="HD3526" s="1"/>
      <c r="HE3526" s="1"/>
      <c r="HF3526" s="1"/>
      <c r="HG3526" s="1"/>
      <c r="HH3526" s="1"/>
      <c r="HI3526" s="1"/>
      <c r="HJ3526" s="1"/>
      <c r="HK3526" s="1"/>
      <c r="HL3526" s="1"/>
    </row>
    <row r="3527" s="2" customFormat="1" customHeight="1" spans="1:220">
      <c r="A3527" s="6">
        <v>3525</v>
      </c>
      <c r="B3527" s="7" t="s">
        <v>56</v>
      </c>
      <c r="C3527" s="7" t="s">
        <v>2916</v>
      </c>
      <c r="D3527" s="7" t="s">
        <v>2982</v>
      </c>
      <c r="E3527" s="7" t="s">
        <v>4550</v>
      </c>
      <c r="F3527" s="1"/>
      <c r="G3527" s="1"/>
      <c r="H3527" s="1"/>
      <c r="I3527" s="1"/>
      <c r="J3527" s="1"/>
      <c r="K3527" s="1"/>
      <c r="L3527" s="1"/>
      <c r="M3527" s="1"/>
      <c r="N3527" s="1"/>
      <c r="O3527" s="1"/>
      <c r="P3527" s="1"/>
      <c r="Q3527" s="1"/>
      <c r="R3527" s="1"/>
      <c r="S3527" s="1"/>
      <c r="T3527" s="1"/>
      <c r="U3527" s="1"/>
      <c r="V3527" s="1"/>
      <c r="W3527" s="1"/>
      <c r="X3527" s="1"/>
      <c r="Y3527" s="1"/>
      <c r="Z3527" s="1"/>
      <c r="AA3527" s="1"/>
      <c r="AB3527" s="1"/>
      <c r="AC3527" s="1"/>
      <c r="AD3527" s="1"/>
      <c r="AE3527" s="1"/>
      <c r="AF3527" s="1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  <c r="EZ3527" s="1"/>
      <c r="FA3527" s="1"/>
      <c r="FB3527" s="1"/>
      <c r="FC3527" s="1"/>
      <c r="FD3527" s="1"/>
      <c r="FE3527" s="1"/>
      <c r="FF3527" s="1"/>
      <c r="FG3527" s="1"/>
      <c r="FH3527" s="1"/>
      <c r="FI3527" s="1"/>
      <c r="FJ3527" s="1"/>
      <c r="FK3527" s="1"/>
      <c r="FL3527" s="1"/>
      <c r="FM3527" s="1"/>
      <c r="FN3527" s="1"/>
      <c r="FO3527" s="1"/>
      <c r="FP3527" s="1"/>
      <c r="FQ3527" s="1"/>
      <c r="FR3527" s="1"/>
      <c r="FS3527" s="1"/>
      <c r="FT3527" s="1"/>
      <c r="FU3527" s="1"/>
      <c r="FV3527" s="1"/>
      <c r="FW3527" s="1"/>
      <c r="FX3527" s="1"/>
      <c r="FY3527" s="1"/>
      <c r="FZ3527" s="1"/>
      <c r="GA3527" s="1"/>
      <c r="GB3527" s="1"/>
      <c r="GC3527" s="1"/>
      <c r="GD3527" s="1"/>
      <c r="GE3527" s="1"/>
      <c r="GF3527" s="1"/>
      <c r="GG3527" s="1"/>
      <c r="GH3527" s="1"/>
      <c r="GI3527" s="1"/>
      <c r="GJ3527" s="1"/>
      <c r="GK3527" s="1"/>
      <c r="GL3527" s="1"/>
      <c r="GM3527" s="1"/>
      <c r="GN3527" s="1"/>
      <c r="GO3527" s="1"/>
      <c r="GP3527" s="1"/>
      <c r="GQ3527" s="1"/>
      <c r="GR3527" s="1"/>
      <c r="GS3527" s="1"/>
      <c r="GT3527" s="1"/>
      <c r="GU3527" s="1"/>
      <c r="GV3527" s="1"/>
      <c r="GW3527" s="1"/>
      <c r="GX3527" s="1"/>
      <c r="GY3527" s="1"/>
      <c r="GZ3527" s="1"/>
      <c r="HA3527" s="1"/>
      <c r="HB3527" s="1"/>
      <c r="HC3527" s="1"/>
      <c r="HD3527" s="1"/>
      <c r="HE3527" s="1"/>
      <c r="HF3527" s="1"/>
      <c r="HG3527" s="1"/>
      <c r="HH3527" s="1"/>
      <c r="HI3527" s="1"/>
      <c r="HJ3527" s="1"/>
      <c r="HK3527" s="1"/>
      <c r="HL3527" s="1"/>
    </row>
    <row r="3528" s="2" customFormat="1" customHeight="1" spans="1:220">
      <c r="A3528" s="6">
        <v>3526</v>
      </c>
      <c r="B3528" s="7" t="s">
        <v>56</v>
      </c>
      <c r="C3528" s="7" t="s">
        <v>7</v>
      </c>
      <c r="D3528" s="7" t="s">
        <v>4551</v>
      </c>
      <c r="E3528" s="7" t="s">
        <v>4552</v>
      </c>
      <c r="F3528" s="1"/>
      <c r="G3528" s="1"/>
      <c r="H3528" s="1"/>
      <c r="I3528" s="1"/>
      <c r="J3528" s="1"/>
      <c r="K3528" s="1"/>
      <c r="L3528" s="1"/>
      <c r="M3528" s="1"/>
      <c r="N3528" s="1"/>
      <c r="O3528" s="1"/>
      <c r="P3528" s="1"/>
      <c r="Q3528" s="1"/>
      <c r="R3528" s="1"/>
      <c r="S3528" s="1"/>
      <c r="T3528" s="1"/>
      <c r="U3528" s="1"/>
      <c r="V3528" s="1"/>
      <c r="W3528" s="1"/>
      <c r="X3528" s="1"/>
      <c r="Y3528" s="1"/>
      <c r="Z3528" s="1"/>
      <c r="AA3528" s="1"/>
      <c r="AB3528" s="1"/>
      <c r="AC3528" s="1"/>
      <c r="AD3528" s="1"/>
      <c r="AE3528" s="1"/>
      <c r="AF3528" s="1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  <c r="EZ3528" s="1"/>
      <c r="FA3528" s="1"/>
      <c r="FB3528" s="1"/>
      <c r="FC3528" s="1"/>
      <c r="FD3528" s="1"/>
      <c r="FE3528" s="1"/>
      <c r="FF3528" s="1"/>
      <c r="FG3528" s="1"/>
      <c r="FH3528" s="1"/>
      <c r="FI3528" s="1"/>
      <c r="FJ3528" s="1"/>
      <c r="FK3528" s="1"/>
      <c r="FL3528" s="1"/>
      <c r="FM3528" s="1"/>
      <c r="FN3528" s="1"/>
      <c r="FO3528" s="1"/>
      <c r="FP3528" s="1"/>
      <c r="FQ3528" s="1"/>
      <c r="FR3528" s="1"/>
      <c r="FS3528" s="1"/>
      <c r="FT3528" s="1"/>
      <c r="FU3528" s="1"/>
      <c r="FV3528" s="1"/>
      <c r="FW3528" s="1"/>
      <c r="FX3528" s="1"/>
      <c r="FY3528" s="1"/>
      <c r="FZ3528" s="1"/>
      <c r="GA3528" s="1"/>
      <c r="GB3528" s="1"/>
      <c r="GC3528" s="1"/>
      <c r="GD3528" s="1"/>
      <c r="GE3528" s="1"/>
      <c r="GF3528" s="1"/>
      <c r="GG3528" s="1"/>
      <c r="GH3528" s="1"/>
      <c r="GI3528" s="1"/>
      <c r="GJ3528" s="1"/>
      <c r="GK3528" s="1"/>
      <c r="GL3528" s="1"/>
      <c r="GM3528" s="1"/>
      <c r="GN3528" s="1"/>
      <c r="GO3528" s="1"/>
      <c r="GP3528" s="1"/>
      <c r="GQ3528" s="1"/>
      <c r="GR3528" s="1"/>
      <c r="GS3528" s="1"/>
      <c r="GT3528" s="1"/>
      <c r="GU3528" s="1"/>
      <c r="GV3528" s="1"/>
      <c r="GW3528" s="1"/>
      <c r="GX3528" s="1"/>
      <c r="GY3528" s="1"/>
      <c r="GZ3528" s="1"/>
      <c r="HA3528" s="1"/>
      <c r="HB3528" s="1"/>
      <c r="HC3528" s="1"/>
      <c r="HD3528" s="1"/>
      <c r="HE3528" s="1"/>
      <c r="HF3528" s="1"/>
      <c r="HG3528" s="1"/>
      <c r="HH3528" s="1"/>
      <c r="HI3528" s="1"/>
      <c r="HJ3528" s="1"/>
      <c r="HK3528" s="1"/>
      <c r="HL3528" s="1"/>
    </row>
    <row r="3529" s="2" customFormat="1" customHeight="1" spans="1:220">
      <c r="A3529" s="6">
        <v>3527</v>
      </c>
      <c r="B3529" s="7" t="s">
        <v>56</v>
      </c>
      <c r="C3529" s="7" t="s">
        <v>7</v>
      </c>
      <c r="D3529" s="7" t="s">
        <v>4553</v>
      </c>
      <c r="E3529" s="7" t="s">
        <v>4554</v>
      </c>
      <c r="F3529" s="1"/>
      <c r="G3529" s="1"/>
      <c r="H3529" s="1"/>
      <c r="I3529" s="1"/>
      <c r="J3529" s="1"/>
      <c r="K3529" s="1"/>
      <c r="L3529" s="1"/>
      <c r="M3529" s="1"/>
      <c r="N3529" s="1"/>
      <c r="O3529" s="1"/>
      <c r="P3529" s="1"/>
      <c r="Q3529" s="1"/>
      <c r="R3529" s="1"/>
      <c r="S3529" s="1"/>
      <c r="T3529" s="1"/>
      <c r="U3529" s="1"/>
      <c r="V3529" s="1"/>
      <c r="W3529" s="1"/>
      <c r="X3529" s="1"/>
      <c r="Y3529" s="1"/>
      <c r="Z3529" s="1"/>
      <c r="AA3529" s="1"/>
      <c r="AB3529" s="1"/>
      <c r="AC3529" s="1"/>
      <c r="AD3529" s="1"/>
      <c r="AE3529" s="1"/>
      <c r="AF3529" s="1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  <c r="EZ3529" s="1"/>
      <c r="FA3529" s="1"/>
      <c r="FB3529" s="1"/>
      <c r="FC3529" s="1"/>
      <c r="FD3529" s="1"/>
      <c r="FE3529" s="1"/>
      <c r="FF3529" s="1"/>
      <c r="FG3529" s="1"/>
      <c r="FH3529" s="1"/>
      <c r="FI3529" s="1"/>
      <c r="FJ3529" s="1"/>
      <c r="FK3529" s="1"/>
      <c r="FL3529" s="1"/>
      <c r="FM3529" s="1"/>
      <c r="FN3529" s="1"/>
      <c r="FO3529" s="1"/>
      <c r="FP3529" s="1"/>
      <c r="FQ3529" s="1"/>
      <c r="FR3529" s="1"/>
      <c r="FS3529" s="1"/>
      <c r="FT3529" s="1"/>
      <c r="FU3529" s="1"/>
      <c r="FV3529" s="1"/>
      <c r="FW3529" s="1"/>
      <c r="FX3529" s="1"/>
      <c r="FY3529" s="1"/>
      <c r="FZ3529" s="1"/>
      <c r="GA3529" s="1"/>
      <c r="GB3529" s="1"/>
      <c r="GC3529" s="1"/>
      <c r="GD3529" s="1"/>
      <c r="GE3529" s="1"/>
      <c r="GF3529" s="1"/>
      <c r="GG3529" s="1"/>
      <c r="GH3529" s="1"/>
      <c r="GI3529" s="1"/>
      <c r="GJ3529" s="1"/>
      <c r="GK3529" s="1"/>
      <c r="GL3529" s="1"/>
      <c r="GM3529" s="1"/>
      <c r="GN3529" s="1"/>
      <c r="GO3529" s="1"/>
      <c r="GP3529" s="1"/>
      <c r="GQ3529" s="1"/>
      <c r="GR3529" s="1"/>
      <c r="GS3529" s="1"/>
      <c r="GT3529" s="1"/>
      <c r="GU3529" s="1"/>
      <c r="GV3529" s="1"/>
      <c r="GW3529" s="1"/>
      <c r="GX3529" s="1"/>
      <c r="GY3529" s="1"/>
      <c r="GZ3529" s="1"/>
      <c r="HA3529" s="1"/>
      <c r="HB3529" s="1"/>
      <c r="HC3529" s="1"/>
      <c r="HD3529" s="1"/>
      <c r="HE3529" s="1"/>
      <c r="HF3529" s="1"/>
      <c r="HG3529" s="1"/>
      <c r="HH3529" s="1"/>
      <c r="HI3529" s="1"/>
      <c r="HJ3529" s="1"/>
      <c r="HK3529" s="1"/>
      <c r="HL3529" s="1"/>
    </row>
    <row r="3530" s="2" customFormat="1" customHeight="1" spans="1:220">
      <c r="A3530" s="6">
        <v>3528</v>
      </c>
      <c r="B3530" s="7" t="s">
        <v>56</v>
      </c>
      <c r="C3530" s="7" t="s">
        <v>7</v>
      </c>
      <c r="D3530" s="7" t="s">
        <v>93</v>
      </c>
      <c r="E3530" s="7" t="s">
        <v>4555</v>
      </c>
      <c r="F3530" s="1"/>
      <c r="G3530" s="1"/>
      <c r="H3530" s="1"/>
      <c r="I3530" s="1"/>
      <c r="J3530" s="1"/>
      <c r="K3530" s="1"/>
      <c r="L3530" s="1"/>
      <c r="M3530" s="1"/>
      <c r="N3530" s="1"/>
      <c r="O3530" s="1"/>
      <c r="P3530" s="1"/>
      <c r="Q3530" s="1"/>
      <c r="R3530" s="1"/>
      <c r="S3530" s="1"/>
      <c r="T3530" s="1"/>
      <c r="U3530" s="1"/>
      <c r="V3530" s="1"/>
      <c r="W3530" s="1"/>
      <c r="X3530" s="1"/>
      <c r="Y3530" s="1"/>
      <c r="Z3530" s="1"/>
      <c r="AA3530" s="1"/>
      <c r="AB3530" s="1"/>
      <c r="AC3530" s="1"/>
      <c r="AD3530" s="1"/>
      <c r="AE3530" s="1"/>
      <c r="AF3530" s="1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  <c r="EZ3530" s="1"/>
      <c r="FA3530" s="1"/>
      <c r="FB3530" s="1"/>
      <c r="FC3530" s="1"/>
      <c r="FD3530" s="1"/>
      <c r="FE3530" s="1"/>
      <c r="FF3530" s="1"/>
      <c r="FG3530" s="1"/>
      <c r="FH3530" s="1"/>
      <c r="FI3530" s="1"/>
      <c r="FJ3530" s="1"/>
      <c r="FK3530" s="1"/>
      <c r="FL3530" s="1"/>
      <c r="FM3530" s="1"/>
      <c r="FN3530" s="1"/>
      <c r="FO3530" s="1"/>
      <c r="FP3530" s="1"/>
      <c r="FQ3530" s="1"/>
      <c r="FR3530" s="1"/>
      <c r="FS3530" s="1"/>
      <c r="FT3530" s="1"/>
      <c r="FU3530" s="1"/>
      <c r="FV3530" s="1"/>
      <c r="FW3530" s="1"/>
      <c r="FX3530" s="1"/>
      <c r="FY3530" s="1"/>
      <c r="FZ3530" s="1"/>
      <c r="GA3530" s="1"/>
      <c r="GB3530" s="1"/>
      <c r="GC3530" s="1"/>
      <c r="GD3530" s="1"/>
      <c r="GE3530" s="1"/>
      <c r="GF3530" s="1"/>
      <c r="GG3530" s="1"/>
      <c r="GH3530" s="1"/>
      <c r="GI3530" s="1"/>
      <c r="GJ3530" s="1"/>
      <c r="GK3530" s="1"/>
      <c r="GL3530" s="1"/>
      <c r="GM3530" s="1"/>
      <c r="GN3530" s="1"/>
      <c r="GO3530" s="1"/>
      <c r="GP3530" s="1"/>
      <c r="GQ3530" s="1"/>
      <c r="GR3530" s="1"/>
      <c r="GS3530" s="1"/>
      <c r="GT3530" s="1"/>
      <c r="GU3530" s="1"/>
      <c r="GV3530" s="1"/>
      <c r="GW3530" s="1"/>
      <c r="GX3530" s="1"/>
      <c r="GY3530" s="1"/>
      <c r="GZ3530" s="1"/>
      <c r="HA3530" s="1"/>
      <c r="HB3530" s="1"/>
      <c r="HC3530" s="1"/>
      <c r="HD3530" s="1"/>
      <c r="HE3530" s="1"/>
      <c r="HF3530" s="1"/>
      <c r="HG3530" s="1"/>
      <c r="HH3530" s="1"/>
      <c r="HI3530" s="1"/>
      <c r="HJ3530" s="1"/>
      <c r="HK3530" s="1"/>
      <c r="HL3530" s="1"/>
    </row>
    <row r="3531" s="2" customFormat="1" customHeight="1" spans="1:220">
      <c r="A3531" s="6">
        <v>3529</v>
      </c>
      <c r="B3531" s="7" t="s">
        <v>56</v>
      </c>
      <c r="C3531" s="7" t="s">
        <v>7</v>
      </c>
      <c r="D3531" s="7" t="s">
        <v>79</v>
      </c>
      <c r="E3531" s="7" t="s">
        <v>4556</v>
      </c>
      <c r="F3531" s="1"/>
      <c r="G3531" s="1"/>
      <c r="H3531" s="1"/>
      <c r="I3531" s="1"/>
      <c r="J3531" s="1"/>
      <c r="K3531" s="1"/>
      <c r="L3531" s="1"/>
      <c r="M3531" s="1"/>
      <c r="N3531" s="1"/>
      <c r="O3531" s="1"/>
      <c r="P3531" s="1"/>
      <c r="Q3531" s="1"/>
      <c r="R3531" s="1"/>
      <c r="S3531" s="1"/>
      <c r="T3531" s="1"/>
      <c r="U3531" s="1"/>
      <c r="V3531" s="1"/>
      <c r="W3531" s="1"/>
      <c r="X3531" s="1"/>
      <c r="Y3531" s="1"/>
      <c r="Z3531" s="1"/>
      <c r="AA3531" s="1"/>
      <c r="AB3531" s="1"/>
      <c r="AC3531" s="1"/>
      <c r="AD3531" s="1"/>
      <c r="AE3531" s="1"/>
      <c r="AF3531" s="1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  <c r="EZ3531" s="1"/>
      <c r="FA3531" s="1"/>
      <c r="FB3531" s="1"/>
      <c r="FC3531" s="1"/>
      <c r="FD3531" s="1"/>
      <c r="FE3531" s="1"/>
      <c r="FF3531" s="1"/>
      <c r="FG3531" s="1"/>
      <c r="FH3531" s="1"/>
      <c r="FI3531" s="1"/>
      <c r="FJ3531" s="1"/>
      <c r="FK3531" s="1"/>
      <c r="FL3531" s="1"/>
      <c r="FM3531" s="1"/>
      <c r="FN3531" s="1"/>
      <c r="FO3531" s="1"/>
      <c r="FP3531" s="1"/>
      <c r="FQ3531" s="1"/>
      <c r="FR3531" s="1"/>
      <c r="FS3531" s="1"/>
      <c r="FT3531" s="1"/>
      <c r="FU3531" s="1"/>
      <c r="FV3531" s="1"/>
      <c r="FW3531" s="1"/>
      <c r="FX3531" s="1"/>
      <c r="FY3531" s="1"/>
      <c r="FZ3531" s="1"/>
      <c r="GA3531" s="1"/>
      <c r="GB3531" s="1"/>
      <c r="GC3531" s="1"/>
      <c r="GD3531" s="1"/>
      <c r="GE3531" s="1"/>
      <c r="GF3531" s="1"/>
      <c r="GG3531" s="1"/>
      <c r="GH3531" s="1"/>
      <c r="GI3531" s="1"/>
      <c r="GJ3531" s="1"/>
      <c r="GK3531" s="1"/>
      <c r="GL3531" s="1"/>
      <c r="GM3531" s="1"/>
      <c r="GN3531" s="1"/>
      <c r="GO3531" s="1"/>
      <c r="GP3531" s="1"/>
      <c r="GQ3531" s="1"/>
      <c r="GR3531" s="1"/>
      <c r="GS3531" s="1"/>
      <c r="GT3531" s="1"/>
      <c r="GU3531" s="1"/>
      <c r="GV3531" s="1"/>
      <c r="GW3531" s="1"/>
      <c r="GX3531" s="1"/>
      <c r="GY3531" s="1"/>
      <c r="GZ3531" s="1"/>
      <c r="HA3531" s="1"/>
      <c r="HB3531" s="1"/>
      <c r="HC3531" s="1"/>
      <c r="HD3531" s="1"/>
      <c r="HE3531" s="1"/>
      <c r="HF3531" s="1"/>
      <c r="HG3531" s="1"/>
      <c r="HH3531" s="1"/>
      <c r="HI3531" s="1"/>
      <c r="HJ3531" s="1"/>
      <c r="HK3531" s="1"/>
      <c r="HL3531" s="1"/>
    </row>
    <row r="3532" s="2" customFormat="1" customHeight="1" spans="1:220">
      <c r="A3532" s="6">
        <v>3530</v>
      </c>
      <c r="B3532" s="7" t="s">
        <v>56</v>
      </c>
      <c r="C3532" s="7" t="s">
        <v>7</v>
      </c>
      <c r="D3532" s="7" t="s">
        <v>4557</v>
      </c>
      <c r="E3532" s="7" t="s">
        <v>4558</v>
      </c>
      <c r="F3532" s="1"/>
      <c r="G3532" s="1"/>
      <c r="H3532" s="1"/>
      <c r="I3532" s="1"/>
      <c r="J3532" s="1"/>
      <c r="K3532" s="1"/>
      <c r="L3532" s="1"/>
      <c r="M3532" s="1"/>
      <c r="N3532" s="1"/>
      <c r="O3532" s="1"/>
      <c r="P3532" s="1"/>
      <c r="Q3532" s="1"/>
      <c r="R3532" s="1"/>
      <c r="S3532" s="1"/>
      <c r="T3532" s="1"/>
      <c r="U3532" s="1"/>
      <c r="V3532" s="1"/>
      <c r="W3532" s="1"/>
      <c r="X3532" s="1"/>
      <c r="Y3532" s="1"/>
      <c r="Z3532" s="1"/>
      <c r="AA3532" s="1"/>
      <c r="AB3532" s="1"/>
      <c r="AC3532" s="1"/>
      <c r="AD3532" s="1"/>
      <c r="AE3532" s="1"/>
      <c r="AF3532" s="1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  <c r="EZ3532" s="1"/>
      <c r="FA3532" s="1"/>
      <c r="FB3532" s="1"/>
      <c r="FC3532" s="1"/>
      <c r="FD3532" s="1"/>
      <c r="FE3532" s="1"/>
      <c r="FF3532" s="1"/>
      <c r="FG3532" s="1"/>
      <c r="FH3532" s="1"/>
      <c r="FI3532" s="1"/>
      <c r="FJ3532" s="1"/>
      <c r="FK3532" s="1"/>
      <c r="FL3532" s="1"/>
      <c r="FM3532" s="1"/>
      <c r="FN3532" s="1"/>
      <c r="FO3532" s="1"/>
      <c r="FP3532" s="1"/>
      <c r="FQ3532" s="1"/>
      <c r="FR3532" s="1"/>
      <c r="FS3532" s="1"/>
      <c r="FT3532" s="1"/>
      <c r="FU3532" s="1"/>
      <c r="FV3532" s="1"/>
      <c r="FW3532" s="1"/>
      <c r="FX3532" s="1"/>
      <c r="FY3532" s="1"/>
      <c r="FZ3532" s="1"/>
      <c r="GA3532" s="1"/>
      <c r="GB3532" s="1"/>
      <c r="GC3532" s="1"/>
      <c r="GD3532" s="1"/>
      <c r="GE3532" s="1"/>
      <c r="GF3532" s="1"/>
      <c r="GG3532" s="1"/>
      <c r="GH3532" s="1"/>
      <c r="GI3532" s="1"/>
      <c r="GJ3532" s="1"/>
      <c r="GK3532" s="1"/>
      <c r="GL3532" s="1"/>
      <c r="GM3532" s="1"/>
      <c r="GN3532" s="1"/>
      <c r="GO3532" s="1"/>
      <c r="GP3532" s="1"/>
      <c r="GQ3532" s="1"/>
      <c r="GR3532" s="1"/>
      <c r="GS3532" s="1"/>
      <c r="GT3532" s="1"/>
      <c r="GU3532" s="1"/>
      <c r="GV3532" s="1"/>
      <c r="GW3532" s="1"/>
      <c r="GX3532" s="1"/>
      <c r="GY3532" s="1"/>
      <c r="GZ3532" s="1"/>
      <c r="HA3532" s="1"/>
      <c r="HB3532" s="1"/>
      <c r="HC3532" s="1"/>
      <c r="HD3532" s="1"/>
      <c r="HE3532" s="1"/>
      <c r="HF3532" s="1"/>
      <c r="HG3532" s="1"/>
      <c r="HH3532" s="1"/>
      <c r="HI3532" s="1"/>
      <c r="HJ3532" s="1"/>
      <c r="HK3532" s="1"/>
      <c r="HL3532" s="1"/>
    </row>
    <row r="3533" s="2" customFormat="1" customHeight="1" spans="1:220">
      <c r="A3533" s="6">
        <v>3531</v>
      </c>
      <c r="B3533" s="7" t="s">
        <v>56</v>
      </c>
      <c r="C3533" s="7" t="s">
        <v>7</v>
      </c>
      <c r="D3533" s="7" t="s">
        <v>54</v>
      </c>
      <c r="E3533" s="7" t="s">
        <v>4559</v>
      </c>
      <c r="F3533" s="1"/>
      <c r="G3533" s="1"/>
      <c r="H3533" s="1"/>
      <c r="I3533" s="1"/>
      <c r="J3533" s="1"/>
      <c r="K3533" s="1"/>
      <c r="L3533" s="1"/>
      <c r="M3533" s="1"/>
      <c r="N3533" s="1"/>
      <c r="O3533" s="1"/>
      <c r="P3533" s="1"/>
      <c r="Q3533" s="1"/>
      <c r="R3533" s="1"/>
      <c r="S3533" s="1"/>
      <c r="T3533" s="1"/>
      <c r="U3533" s="1"/>
      <c r="V3533" s="1"/>
      <c r="W3533" s="1"/>
      <c r="X3533" s="1"/>
      <c r="Y3533" s="1"/>
      <c r="Z3533" s="1"/>
      <c r="AA3533" s="1"/>
      <c r="AB3533" s="1"/>
      <c r="AC3533" s="1"/>
      <c r="AD3533" s="1"/>
      <c r="AE3533" s="1"/>
      <c r="AF3533" s="1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  <c r="EZ3533" s="1"/>
      <c r="FA3533" s="1"/>
      <c r="FB3533" s="1"/>
      <c r="FC3533" s="1"/>
      <c r="FD3533" s="1"/>
      <c r="FE3533" s="1"/>
      <c r="FF3533" s="1"/>
      <c r="FG3533" s="1"/>
      <c r="FH3533" s="1"/>
      <c r="FI3533" s="1"/>
      <c r="FJ3533" s="1"/>
      <c r="FK3533" s="1"/>
      <c r="FL3533" s="1"/>
      <c r="FM3533" s="1"/>
      <c r="FN3533" s="1"/>
      <c r="FO3533" s="1"/>
      <c r="FP3533" s="1"/>
      <c r="FQ3533" s="1"/>
      <c r="FR3533" s="1"/>
      <c r="FS3533" s="1"/>
      <c r="FT3533" s="1"/>
      <c r="FU3533" s="1"/>
      <c r="FV3533" s="1"/>
      <c r="FW3533" s="1"/>
      <c r="FX3533" s="1"/>
      <c r="FY3533" s="1"/>
      <c r="FZ3533" s="1"/>
      <c r="GA3533" s="1"/>
      <c r="GB3533" s="1"/>
      <c r="GC3533" s="1"/>
      <c r="GD3533" s="1"/>
      <c r="GE3533" s="1"/>
      <c r="GF3533" s="1"/>
      <c r="GG3533" s="1"/>
      <c r="GH3533" s="1"/>
      <c r="GI3533" s="1"/>
      <c r="GJ3533" s="1"/>
      <c r="GK3533" s="1"/>
      <c r="GL3533" s="1"/>
      <c r="GM3533" s="1"/>
      <c r="GN3533" s="1"/>
      <c r="GO3533" s="1"/>
      <c r="GP3533" s="1"/>
      <c r="GQ3533" s="1"/>
      <c r="GR3533" s="1"/>
      <c r="GS3533" s="1"/>
      <c r="GT3533" s="1"/>
      <c r="GU3533" s="1"/>
      <c r="GV3533" s="1"/>
      <c r="GW3533" s="1"/>
      <c r="GX3533" s="1"/>
      <c r="GY3533" s="1"/>
      <c r="GZ3533" s="1"/>
      <c r="HA3533" s="1"/>
      <c r="HB3533" s="1"/>
      <c r="HC3533" s="1"/>
      <c r="HD3533" s="1"/>
      <c r="HE3533" s="1"/>
      <c r="HF3533" s="1"/>
      <c r="HG3533" s="1"/>
      <c r="HH3533" s="1"/>
      <c r="HI3533" s="1"/>
      <c r="HJ3533" s="1"/>
      <c r="HK3533" s="1"/>
      <c r="HL3533" s="1"/>
    </row>
    <row r="3534" s="2" customFormat="1" customHeight="1" spans="1:220">
      <c r="A3534" s="6">
        <v>3532</v>
      </c>
      <c r="B3534" s="7" t="s">
        <v>56</v>
      </c>
      <c r="C3534" s="7" t="s">
        <v>2916</v>
      </c>
      <c r="D3534" s="7" t="s">
        <v>728</v>
      </c>
      <c r="E3534" s="7" t="s">
        <v>4560</v>
      </c>
      <c r="F3534" s="1"/>
      <c r="G3534" s="1"/>
      <c r="H3534" s="1"/>
      <c r="I3534" s="1"/>
      <c r="J3534" s="1"/>
      <c r="K3534" s="1"/>
      <c r="L3534" s="1"/>
      <c r="M3534" s="1"/>
      <c r="N3534" s="1"/>
      <c r="O3534" s="1"/>
      <c r="P3534" s="1"/>
      <c r="Q3534" s="1"/>
      <c r="R3534" s="1"/>
      <c r="S3534" s="1"/>
      <c r="T3534" s="1"/>
      <c r="U3534" s="1"/>
      <c r="V3534" s="1"/>
      <c r="W3534" s="1"/>
      <c r="X3534" s="1"/>
      <c r="Y3534" s="1"/>
      <c r="Z3534" s="1"/>
      <c r="AA3534" s="1"/>
      <c r="AB3534" s="1"/>
      <c r="AC3534" s="1"/>
      <c r="AD3534" s="1"/>
      <c r="AE3534" s="1"/>
      <c r="AF3534" s="1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  <c r="EZ3534" s="1"/>
      <c r="FA3534" s="1"/>
      <c r="FB3534" s="1"/>
      <c r="FC3534" s="1"/>
      <c r="FD3534" s="1"/>
      <c r="FE3534" s="1"/>
      <c r="FF3534" s="1"/>
      <c r="FG3534" s="1"/>
      <c r="FH3534" s="1"/>
      <c r="FI3534" s="1"/>
      <c r="FJ3534" s="1"/>
      <c r="FK3534" s="1"/>
      <c r="FL3534" s="1"/>
      <c r="FM3534" s="1"/>
      <c r="FN3534" s="1"/>
      <c r="FO3534" s="1"/>
      <c r="FP3534" s="1"/>
      <c r="FQ3534" s="1"/>
      <c r="FR3534" s="1"/>
      <c r="FS3534" s="1"/>
      <c r="FT3534" s="1"/>
      <c r="FU3534" s="1"/>
      <c r="FV3534" s="1"/>
      <c r="FW3534" s="1"/>
      <c r="FX3534" s="1"/>
      <c r="FY3534" s="1"/>
      <c r="FZ3534" s="1"/>
      <c r="GA3534" s="1"/>
      <c r="GB3534" s="1"/>
      <c r="GC3534" s="1"/>
      <c r="GD3534" s="1"/>
      <c r="GE3534" s="1"/>
      <c r="GF3534" s="1"/>
      <c r="GG3534" s="1"/>
      <c r="GH3534" s="1"/>
      <c r="GI3534" s="1"/>
      <c r="GJ3534" s="1"/>
      <c r="GK3534" s="1"/>
      <c r="GL3534" s="1"/>
      <c r="GM3534" s="1"/>
      <c r="GN3534" s="1"/>
      <c r="GO3534" s="1"/>
      <c r="GP3534" s="1"/>
      <c r="GQ3534" s="1"/>
      <c r="GR3534" s="1"/>
      <c r="GS3534" s="1"/>
      <c r="GT3534" s="1"/>
      <c r="GU3534" s="1"/>
      <c r="GV3534" s="1"/>
      <c r="GW3534" s="1"/>
      <c r="GX3534" s="1"/>
      <c r="GY3534" s="1"/>
      <c r="GZ3534" s="1"/>
      <c r="HA3534" s="1"/>
      <c r="HB3534" s="1"/>
      <c r="HC3534" s="1"/>
      <c r="HD3534" s="1"/>
      <c r="HE3534" s="1"/>
      <c r="HF3534" s="1"/>
      <c r="HG3534" s="1"/>
      <c r="HH3534" s="1"/>
      <c r="HI3534" s="1"/>
      <c r="HJ3534" s="1"/>
      <c r="HK3534" s="1"/>
      <c r="HL3534" s="1"/>
    </row>
    <row r="3535" s="2" customFormat="1" customHeight="1" spans="1:220">
      <c r="A3535" s="6">
        <v>3533</v>
      </c>
      <c r="B3535" s="7" t="s">
        <v>56</v>
      </c>
      <c r="C3535" s="7" t="s">
        <v>7</v>
      </c>
      <c r="D3535" s="7" t="s">
        <v>4561</v>
      </c>
      <c r="E3535" s="7" t="s">
        <v>4562</v>
      </c>
      <c r="F3535" s="1"/>
      <c r="G3535" s="1"/>
      <c r="H3535" s="1"/>
      <c r="I3535" s="1"/>
      <c r="J3535" s="1"/>
      <c r="K3535" s="1"/>
      <c r="L3535" s="1"/>
      <c r="M3535" s="1"/>
      <c r="N3535" s="1"/>
      <c r="O3535" s="1"/>
      <c r="P3535" s="1"/>
      <c r="Q3535" s="1"/>
      <c r="R3535" s="1"/>
      <c r="S3535" s="1"/>
      <c r="T3535" s="1"/>
      <c r="U3535" s="1"/>
      <c r="V3535" s="1"/>
      <c r="W3535" s="1"/>
      <c r="X3535" s="1"/>
      <c r="Y3535" s="1"/>
      <c r="Z3535" s="1"/>
      <c r="AA3535" s="1"/>
      <c r="AB3535" s="1"/>
      <c r="AC3535" s="1"/>
      <c r="AD3535" s="1"/>
      <c r="AE3535" s="1"/>
      <c r="AF3535" s="1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  <c r="EZ3535" s="1"/>
      <c r="FA3535" s="1"/>
      <c r="FB3535" s="1"/>
      <c r="FC3535" s="1"/>
      <c r="FD3535" s="1"/>
      <c r="FE3535" s="1"/>
      <c r="FF3535" s="1"/>
      <c r="FG3535" s="1"/>
      <c r="FH3535" s="1"/>
      <c r="FI3535" s="1"/>
      <c r="FJ3535" s="1"/>
      <c r="FK3535" s="1"/>
      <c r="FL3535" s="1"/>
      <c r="FM3535" s="1"/>
      <c r="FN3535" s="1"/>
      <c r="FO3535" s="1"/>
      <c r="FP3535" s="1"/>
      <c r="FQ3535" s="1"/>
      <c r="FR3535" s="1"/>
      <c r="FS3535" s="1"/>
      <c r="FT3535" s="1"/>
      <c r="FU3535" s="1"/>
      <c r="FV3535" s="1"/>
      <c r="FW3535" s="1"/>
      <c r="FX3535" s="1"/>
      <c r="FY3535" s="1"/>
      <c r="FZ3535" s="1"/>
      <c r="GA3535" s="1"/>
      <c r="GB3535" s="1"/>
      <c r="GC3535" s="1"/>
      <c r="GD3535" s="1"/>
      <c r="GE3535" s="1"/>
      <c r="GF3535" s="1"/>
      <c r="GG3535" s="1"/>
      <c r="GH3535" s="1"/>
      <c r="GI3535" s="1"/>
      <c r="GJ3535" s="1"/>
      <c r="GK3535" s="1"/>
      <c r="GL3535" s="1"/>
      <c r="GM3535" s="1"/>
      <c r="GN3535" s="1"/>
      <c r="GO3535" s="1"/>
      <c r="GP3535" s="1"/>
      <c r="GQ3535" s="1"/>
      <c r="GR3535" s="1"/>
      <c r="GS3535" s="1"/>
      <c r="GT3535" s="1"/>
      <c r="GU3535" s="1"/>
      <c r="GV3535" s="1"/>
      <c r="GW3535" s="1"/>
      <c r="GX3535" s="1"/>
      <c r="GY3535" s="1"/>
      <c r="GZ3535" s="1"/>
      <c r="HA3535" s="1"/>
      <c r="HB3535" s="1"/>
      <c r="HC3535" s="1"/>
      <c r="HD3535" s="1"/>
      <c r="HE3535" s="1"/>
      <c r="HF3535" s="1"/>
      <c r="HG3535" s="1"/>
      <c r="HH3535" s="1"/>
      <c r="HI3535" s="1"/>
      <c r="HJ3535" s="1"/>
      <c r="HK3535" s="1"/>
      <c r="HL3535" s="1"/>
    </row>
    <row r="3536" s="2" customFormat="1" customHeight="1" spans="1:220">
      <c r="A3536" s="6">
        <v>3534</v>
      </c>
      <c r="B3536" s="7" t="s">
        <v>56</v>
      </c>
      <c r="C3536" s="7" t="s">
        <v>725</v>
      </c>
      <c r="D3536" s="7" t="s">
        <v>1054</v>
      </c>
      <c r="E3536" s="7" t="s">
        <v>4563</v>
      </c>
      <c r="F3536" s="1"/>
      <c r="G3536" s="1"/>
      <c r="H3536" s="1"/>
      <c r="I3536" s="1"/>
      <c r="J3536" s="1"/>
      <c r="K3536" s="1"/>
      <c r="L3536" s="1"/>
      <c r="M3536" s="1"/>
      <c r="N3536" s="1"/>
      <c r="O3536" s="1"/>
      <c r="P3536" s="1"/>
      <c r="Q3536" s="1"/>
      <c r="R3536" s="1"/>
      <c r="S3536" s="1"/>
      <c r="T3536" s="1"/>
      <c r="U3536" s="1"/>
      <c r="V3536" s="1"/>
      <c r="W3536" s="1"/>
      <c r="X3536" s="1"/>
      <c r="Y3536" s="1"/>
      <c r="Z3536" s="1"/>
      <c r="AA3536" s="1"/>
      <c r="AB3536" s="1"/>
      <c r="AC3536" s="1"/>
      <c r="AD3536" s="1"/>
      <c r="AE3536" s="1"/>
      <c r="AF3536" s="1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  <c r="EZ3536" s="1"/>
      <c r="FA3536" s="1"/>
      <c r="FB3536" s="1"/>
      <c r="FC3536" s="1"/>
      <c r="FD3536" s="1"/>
      <c r="FE3536" s="1"/>
      <c r="FF3536" s="1"/>
      <c r="FG3536" s="1"/>
      <c r="FH3536" s="1"/>
      <c r="FI3536" s="1"/>
      <c r="FJ3536" s="1"/>
      <c r="FK3536" s="1"/>
      <c r="FL3536" s="1"/>
      <c r="FM3536" s="1"/>
      <c r="FN3536" s="1"/>
      <c r="FO3536" s="1"/>
      <c r="FP3536" s="1"/>
      <c r="FQ3536" s="1"/>
      <c r="FR3536" s="1"/>
      <c r="FS3536" s="1"/>
      <c r="FT3536" s="1"/>
      <c r="FU3536" s="1"/>
      <c r="FV3536" s="1"/>
      <c r="FW3536" s="1"/>
      <c r="FX3536" s="1"/>
      <c r="FY3536" s="1"/>
      <c r="FZ3536" s="1"/>
      <c r="GA3536" s="1"/>
      <c r="GB3536" s="1"/>
      <c r="GC3536" s="1"/>
      <c r="GD3536" s="1"/>
      <c r="GE3536" s="1"/>
      <c r="GF3536" s="1"/>
      <c r="GG3536" s="1"/>
      <c r="GH3536" s="1"/>
      <c r="GI3536" s="1"/>
      <c r="GJ3536" s="1"/>
      <c r="GK3536" s="1"/>
      <c r="GL3536" s="1"/>
      <c r="GM3536" s="1"/>
      <c r="GN3536" s="1"/>
      <c r="GO3536" s="1"/>
      <c r="GP3536" s="1"/>
      <c r="GQ3536" s="1"/>
      <c r="GR3536" s="1"/>
      <c r="GS3536" s="1"/>
      <c r="GT3536" s="1"/>
      <c r="GU3536" s="1"/>
      <c r="GV3536" s="1"/>
      <c r="GW3536" s="1"/>
      <c r="GX3536" s="1"/>
      <c r="GY3536" s="1"/>
      <c r="GZ3536" s="1"/>
      <c r="HA3536" s="1"/>
      <c r="HB3536" s="1"/>
      <c r="HC3536" s="1"/>
      <c r="HD3536" s="1"/>
      <c r="HE3536" s="1"/>
      <c r="HF3536" s="1"/>
      <c r="HG3536" s="1"/>
      <c r="HH3536" s="1"/>
      <c r="HI3536" s="1"/>
      <c r="HJ3536" s="1"/>
      <c r="HK3536" s="1"/>
      <c r="HL3536" s="1"/>
    </row>
    <row r="3537" s="2" customFormat="1" customHeight="1" spans="1:220">
      <c r="A3537" s="6">
        <v>3535</v>
      </c>
      <c r="B3537" s="7" t="s">
        <v>56</v>
      </c>
      <c r="C3537" s="7" t="s">
        <v>7</v>
      </c>
      <c r="D3537" s="7" t="s">
        <v>82</v>
      </c>
      <c r="E3537" s="7" t="s">
        <v>4564</v>
      </c>
      <c r="F3537" s="1"/>
      <c r="G3537" s="1"/>
      <c r="H3537" s="1"/>
      <c r="I3537" s="1"/>
      <c r="J3537" s="1"/>
      <c r="K3537" s="1"/>
      <c r="L3537" s="1"/>
      <c r="M3537" s="1"/>
      <c r="N3537" s="1"/>
      <c r="O3537" s="1"/>
      <c r="P3537" s="1"/>
      <c r="Q3537" s="1"/>
      <c r="R3537" s="1"/>
      <c r="S3537" s="1"/>
      <c r="T3537" s="1"/>
      <c r="U3537" s="1"/>
      <c r="V3537" s="1"/>
      <c r="W3537" s="1"/>
      <c r="X3537" s="1"/>
      <c r="Y3537" s="1"/>
      <c r="Z3537" s="1"/>
      <c r="AA3537" s="1"/>
      <c r="AB3537" s="1"/>
      <c r="AC3537" s="1"/>
      <c r="AD3537" s="1"/>
      <c r="AE3537" s="1"/>
      <c r="AF3537" s="1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  <c r="EZ3537" s="1"/>
      <c r="FA3537" s="1"/>
      <c r="FB3537" s="1"/>
      <c r="FC3537" s="1"/>
      <c r="FD3537" s="1"/>
      <c r="FE3537" s="1"/>
      <c r="FF3537" s="1"/>
      <c r="FG3537" s="1"/>
      <c r="FH3537" s="1"/>
      <c r="FI3537" s="1"/>
      <c r="FJ3537" s="1"/>
      <c r="FK3537" s="1"/>
      <c r="FL3537" s="1"/>
      <c r="FM3537" s="1"/>
      <c r="FN3537" s="1"/>
      <c r="FO3537" s="1"/>
      <c r="FP3537" s="1"/>
      <c r="FQ3537" s="1"/>
      <c r="FR3537" s="1"/>
      <c r="FS3537" s="1"/>
      <c r="FT3537" s="1"/>
      <c r="FU3537" s="1"/>
      <c r="FV3537" s="1"/>
      <c r="FW3537" s="1"/>
      <c r="FX3537" s="1"/>
      <c r="FY3537" s="1"/>
      <c r="FZ3537" s="1"/>
      <c r="GA3537" s="1"/>
      <c r="GB3537" s="1"/>
      <c r="GC3537" s="1"/>
      <c r="GD3537" s="1"/>
      <c r="GE3537" s="1"/>
      <c r="GF3537" s="1"/>
      <c r="GG3537" s="1"/>
      <c r="GH3537" s="1"/>
      <c r="GI3537" s="1"/>
      <c r="GJ3537" s="1"/>
      <c r="GK3537" s="1"/>
      <c r="GL3537" s="1"/>
      <c r="GM3537" s="1"/>
      <c r="GN3537" s="1"/>
      <c r="GO3537" s="1"/>
      <c r="GP3537" s="1"/>
      <c r="GQ3537" s="1"/>
      <c r="GR3537" s="1"/>
      <c r="GS3537" s="1"/>
      <c r="GT3537" s="1"/>
      <c r="GU3537" s="1"/>
      <c r="GV3537" s="1"/>
      <c r="GW3537" s="1"/>
      <c r="GX3537" s="1"/>
      <c r="GY3537" s="1"/>
      <c r="GZ3537" s="1"/>
      <c r="HA3537" s="1"/>
      <c r="HB3537" s="1"/>
      <c r="HC3537" s="1"/>
      <c r="HD3537" s="1"/>
      <c r="HE3537" s="1"/>
      <c r="HF3537" s="1"/>
      <c r="HG3537" s="1"/>
      <c r="HH3537" s="1"/>
      <c r="HI3537" s="1"/>
      <c r="HJ3537" s="1"/>
      <c r="HK3537" s="1"/>
      <c r="HL3537" s="1"/>
    </row>
    <row r="3538" s="2" customFormat="1" customHeight="1" spans="1:220">
      <c r="A3538" s="6">
        <v>3536</v>
      </c>
      <c r="B3538" s="7" t="s">
        <v>56</v>
      </c>
      <c r="C3538" s="7" t="s">
        <v>7</v>
      </c>
      <c r="D3538" s="7" t="s">
        <v>184</v>
      </c>
      <c r="E3538" s="7" t="s">
        <v>2338</v>
      </c>
      <c r="F3538" s="1"/>
      <c r="G3538" s="1"/>
      <c r="H3538" s="1"/>
      <c r="I3538" s="1"/>
      <c r="J3538" s="1"/>
      <c r="K3538" s="1"/>
      <c r="L3538" s="1"/>
      <c r="M3538" s="1"/>
      <c r="N3538" s="1"/>
      <c r="O3538" s="1"/>
      <c r="P3538" s="1"/>
      <c r="Q3538" s="1"/>
      <c r="R3538" s="1"/>
      <c r="S3538" s="1"/>
      <c r="T3538" s="1"/>
      <c r="U3538" s="1"/>
      <c r="V3538" s="1"/>
      <c r="W3538" s="1"/>
      <c r="X3538" s="1"/>
      <c r="Y3538" s="1"/>
      <c r="Z3538" s="1"/>
      <c r="AA3538" s="1"/>
      <c r="AB3538" s="1"/>
      <c r="AC3538" s="1"/>
      <c r="AD3538" s="1"/>
      <c r="AE3538" s="1"/>
      <c r="AF3538" s="1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  <c r="EZ3538" s="1"/>
      <c r="FA3538" s="1"/>
      <c r="FB3538" s="1"/>
      <c r="FC3538" s="1"/>
      <c r="FD3538" s="1"/>
      <c r="FE3538" s="1"/>
      <c r="FF3538" s="1"/>
      <c r="FG3538" s="1"/>
      <c r="FH3538" s="1"/>
      <c r="FI3538" s="1"/>
      <c r="FJ3538" s="1"/>
      <c r="FK3538" s="1"/>
      <c r="FL3538" s="1"/>
      <c r="FM3538" s="1"/>
      <c r="FN3538" s="1"/>
      <c r="FO3538" s="1"/>
      <c r="FP3538" s="1"/>
      <c r="FQ3538" s="1"/>
      <c r="FR3538" s="1"/>
      <c r="FS3538" s="1"/>
      <c r="FT3538" s="1"/>
      <c r="FU3538" s="1"/>
      <c r="FV3538" s="1"/>
      <c r="FW3538" s="1"/>
      <c r="FX3538" s="1"/>
      <c r="FY3538" s="1"/>
      <c r="FZ3538" s="1"/>
      <c r="GA3538" s="1"/>
      <c r="GB3538" s="1"/>
      <c r="GC3538" s="1"/>
      <c r="GD3538" s="1"/>
      <c r="GE3538" s="1"/>
      <c r="GF3538" s="1"/>
      <c r="GG3538" s="1"/>
      <c r="GH3538" s="1"/>
      <c r="GI3538" s="1"/>
      <c r="GJ3538" s="1"/>
      <c r="GK3538" s="1"/>
      <c r="GL3538" s="1"/>
      <c r="GM3538" s="1"/>
      <c r="GN3538" s="1"/>
      <c r="GO3538" s="1"/>
      <c r="GP3538" s="1"/>
      <c r="GQ3538" s="1"/>
      <c r="GR3538" s="1"/>
      <c r="GS3538" s="1"/>
      <c r="GT3538" s="1"/>
      <c r="GU3538" s="1"/>
      <c r="GV3538" s="1"/>
      <c r="GW3538" s="1"/>
      <c r="GX3538" s="1"/>
      <c r="GY3538" s="1"/>
      <c r="GZ3538" s="1"/>
      <c r="HA3538" s="1"/>
      <c r="HB3538" s="1"/>
      <c r="HC3538" s="1"/>
      <c r="HD3538" s="1"/>
      <c r="HE3538" s="1"/>
      <c r="HF3538" s="1"/>
      <c r="HG3538" s="1"/>
      <c r="HH3538" s="1"/>
      <c r="HI3538" s="1"/>
      <c r="HJ3538" s="1"/>
      <c r="HK3538" s="1"/>
      <c r="HL3538" s="1"/>
    </row>
    <row r="3539" s="2" customFormat="1" customHeight="1" spans="1:220">
      <c r="A3539" s="6">
        <v>3537</v>
      </c>
      <c r="B3539" s="7" t="s">
        <v>56</v>
      </c>
      <c r="C3539" s="7" t="s">
        <v>3648</v>
      </c>
      <c r="D3539" s="7" t="s">
        <v>3677</v>
      </c>
      <c r="E3539" s="7" t="s">
        <v>4565</v>
      </c>
      <c r="F3539" s="1"/>
      <c r="G3539" s="1"/>
      <c r="H3539" s="1"/>
      <c r="I3539" s="1"/>
      <c r="J3539" s="1"/>
      <c r="K3539" s="1"/>
      <c r="L3539" s="1"/>
      <c r="M3539" s="1"/>
      <c r="N3539" s="1"/>
      <c r="O3539" s="1"/>
      <c r="P3539" s="1"/>
      <c r="Q3539" s="1"/>
      <c r="R3539" s="1"/>
      <c r="S3539" s="1"/>
      <c r="T3539" s="1"/>
      <c r="U3539" s="1"/>
      <c r="V3539" s="1"/>
      <c r="W3539" s="1"/>
      <c r="X3539" s="1"/>
      <c r="Y3539" s="1"/>
      <c r="Z3539" s="1"/>
      <c r="AA3539" s="1"/>
      <c r="AB3539" s="1"/>
      <c r="AC3539" s="1"/>
      <c r="AD3539" s="1"/>
      <c r="AE3539" s="1"/>
      <c r="AF3539" s="1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  <c r="EZ3539" s="1"/>
      <c r="FA3539" s="1"/>
      <c r="FB3539" s="1"/>
      <c r="FC3539" s="1"/>
      <c r="FD3539" s="1"/>
      <c r="FE3539" s="1"/>
      <c r="FF3539" s="1"/>
      <c r="FG3539" s="1"/>
      <c r="FH3539" s="1"/>
      <c r="FI3539" s="1"/>
      <c r="FJ3539" s="1"/>
      <c r="FK3539" s="1"/>
      <c r="FL3539" s="1"/>
      <c r="FM3539" s="1"/>
      <c r="FN3539" s="1"/>
      <c r="FO3539" s="1"/>
      <c r="FP3539" s="1"/>
      <c r="FQ3539" s="1"/>
      <c r="FR3539" s="1"/>
      <c r="FS3539" s="1"/>
      <c r="FT3539" s="1"/>
      <c r="FU3539" s="1"/>
      <c r="FV3539" s="1"/>
      <c r="FW3539" s="1"/>
      <c r="FX3539" s="1"/>
      <c r="FY3539" s="1"/>
      <c r="FZ3539" s="1"/>
      <c r="GA3539" s="1"/>
      <c r="GB3539" s="1"/>
      <c r="GC3539" s="1"/>
      <c r="GD3539" s="1"/>
      <c r="GE3539" s="1"/>
      <c r="GF3539" s="1"/>
      <c r="GG3539" s="1"/>
      <c r="GH3539" s="1"/>
      <c r="GI3539" s="1"/>
      <c r="GJ3539" s="1"/>
      <c r="GK3539" s="1"/>
      <c r="GL3539" s="1"/>
      <c r="GM3539" s="1"/>
      <c r="GN3539" s="1"/>
      <c r="GO3539" s="1"/>
      <c r="GP3539" s="1"/>
      <c r="GQ3539" s="1"/>
      <c r="GR3539" s="1"/>
      <c r="GS3539" s="1"/>
      <c r="GT3539" s="1"/>
      <c r="GU3539" s="1"/>
      <c r="GV3539" s="1"/>
      <c r="GW3539" s="1"/>
      <c r="GX3539" s="1"/>
      <c r="GY3539" s="1"/>
      <c r="GZ3539" s="1"/>
      <c r="HA3539" s="1"/>
      <c r="HB3539" s="1"/>
      <c r="HC3539" s="1"/>
      <c r="HD3539" s="1"/>
      <c r="HE3539" s="1"/>
      <c r="HF3539" s="1"/>
      <c r="HG3539" s="1"/>
      <c r="HH3539" s="1"/>
      <c r="HI3539" s="1"/>
      <c r="HJ3539" s="1"/>
      <c r="HK3539" s="1"/>
      <c r="HL3539" s="1"/>
    </row>
    <row r="3540" s="2" customFormat="1" customHeight="1" spans="1:220">
      <c r="A3540" s="6">
        <v>3538</v>
      </c>
      <c r="B3540" s="7" t="s">
        <v>56</v>
      </c>
      <c r="C3540" s="7" t="s">
        <v>2916</v>
      </c>
      <c r="D3540" s="7" t="s">
        <v>2962</v>
      </c>
      <c r="E3540" s="7" t="s">
        <v>4566</v>
      </c>
      <c r="F3540" s="1"/>
      <c r="G3540" s="1"/>
      <c r="H3540" s="1"/>
      <c r="I3540" s="1"/>
      <c r="J3540" s="1"/>
      <c r="K3540" s="1"/>
      <c r="L3540" s="1"/>
      <c r="M3540" s="1"/>
      <c r="N3540" s="1"/>
      <c r="O3540" s="1"/>
      <c r="P3540" s="1"/>
      <c r="Q3540" s="1"/>
      <c r="R3540" s="1"/>
      <c r="S3540" s="1"/>
      <c r="T3540" s="1"/>
      <c r="U3540" s="1"/>
      <c r="V3540" s="1"/>
      <c r="W3540" s="1"/>
      <c r="X3540" s="1"/>
      <c r="Y3540" s="1"/>
      <c r="Z3540" s="1"/>
      <c r="AA3540" s="1"/>
      <c r="AB3540" s="1"/>
      <c r="AC3540" s="1"/>
      <c r="AD3540" s="1"/>
      <c r="AE3540" s="1"/>
      <c r="AF3540" s="1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  <c r="EZ3540" s="1"/>
      <c r="FA3540" s="1"/>
      <c r="FB3540" s="1"/>
      <c r="FC3540" s="1"/>
      <c r="FD3540" s="1"/>
      <c r="FE3540" s="1"/>
      <c r="FF3540" s="1"/>
      <c r="FG3540" s="1"/>
      <c r="FH3540" s="1"/>
      <c r="FI3540" s="1"/>
      <c r="FJ3540" s="1"/>
      <c r="FK3540" s="1"/>
      <c r="FL3540" s="1"/>
      <c r="FM3540" s="1"/>
      <c r="FN3540" s="1"/>
      <c r="FO3540" s="1"/>
      <c r="FP3540" s="1"/>
      <c r="FQ3540" s="1"/>
      <c r="FR3540" s="1"/>
      <c r="FS3540" s="1"/>
      <c r="FT3540" s="1"/>
      <c r="FU3540" s="1"/>
      <c r="FV3540" s="1"/>
      <c r="FW3540" s="1"/>
      <c r="FX3540" s="1"/>
      <c r="FY3540" s="1"/>
      <c r="FZ3540" s="1"/>
      <c r="GA3540" s="1"/>
      <c r="GB3540" s="1"/>
      <c r="GC3540" s="1"/>
      <c r="GD3540" s="1"/>
      <c r="GE3540" s="1"/>
      <c r="GF3540" s="1"/>
      <c r="GG3540" s="1"/>
      <c r="GH3540" s="1"/>
      <c r="GI3540" s="1"/>
      <c r="GJ3540" s="1"/>
      <c r="GK3540" s="1"/>
      <c r="GL3540" s="1"/>
      <c r="GM3540" s="1"/>
      <c r="GN3540" s="1"/>
      <c r="GO3540" s="1"/>
      <c r="GP3540" s="1"/>
      <c r="GQ3540" s="1"/>
      <c r="GR3540" s="1"/>
      <c r="GS3540" s="1"/>
      <c r="GT3540" s="1"/>
      <c r="GU3540" s="1"/>
      <c r="GV3540" s="1"/>
      <c r="GW3540" s="1"/>
      <c r="GX3540" s="1"/>
      <c r="GY3540" s="1"/>
      <c r="GZ3540" s="1"/>
      <c r="HA3540" s="1"/>
      <c r="HB3540" s="1"/>
      <c r="HC3540" s="1"/>
      <c r="HD3540" s="1"/>
      <c r="HE3540" s="1"/>
      <c r="HF3540" s="1"/>
      <c r="HG3540" s="1"/>
      <c r="HH3540" s="1"/>
      <c r="HI3540" s="1"/>
      <c r="HJ3540" s="1"/>
      <c r="HK3540" s="1"/>
      <c r="HL3540" s="1"/>
    </row>
    <row r="3541" s="2" customFormat="1" customHeight="1" spans="1:220">
      <c r="A3541" s="6">
        <v>3539</v>
      </c>
      <c r="B3541" s="7" t="s">
        <v>56</v>
      </c>
      <c r="C3541" s="7" t="s">
        <v>2916</v>
      </c>
      <c r="D3541" s="7" t="s">
        <v>2962</v>
      </c>
      <c r="E3541" s="7" t="s">
        <v>4567</v>
      </c>
      <c r="F3541" s="1"/>
      <c r="G3541" s="1"/>
      <c r="H3541" s="1"/>
      <c r="I3541" s="1"/>
      <c r="J3541" s="1"/>
      <c r="K3541" s="1"/>
      <c r="L3541" s="1"/>
      <c r="M3541" s="1"/>
      <c r="N3541" s="1"/>
      <c r="O3541" s="1"/>
      <c r="P3541" s="1"/>
      <c r="Q3541" s="1"/>
      <c r="R3541" s="1"/>
      <c r="S3541" s="1"/>
      <c r="T3541" s="1"/>
      <c r="U3541" s="1"/>
      <c r="V3541" s="1"/>
      <c r="W3541" s="1"/>
      <c r="X3541" s="1"/>
      <c r="Y3541" s="1"/>
      <c r="Z3541" s="1"/>
      <c r="AA3541" s="1"/>
      <c r="AB3541" s="1"/>
      <c r="AC3541" s="1"/>
      <c r="AD3541" s="1"/>
      <c r="AE3541" s="1"/>
      <c r="AF3541" s="1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  <c r="EZ3541" s="1"/>
      <c r="FA3541" s="1"/>
      <c r="FB3541" s="1"/>
      <c r="FC3541" s="1"/>
      <c r="FD3541" s="1"/>
      <c r="FE3541" s="1"/>
      <c r="FF3541" s="1"/>
      <c r="FG3541" s="1"/>
      <c r="FH3541" s="1"/>
      <c r="FI3541" s="1"/>
      <c r="FJ3541" s="1"/>
      <c r="FK3541" s="1"/>
      <c r="FL3541" s="1"/>
      <c r="FM3541" s="1"/>
      <c r="FN3541" s="1"/>
      <c r="FO3541" s="1"/>
      <c r="FP3541" s="1"/>
      <c r="FQ3541" s="1"/>
      <c r="FR3541" s="1"/>
      <c r="FS3541" s="1"/>
      <c r="FT3541" s="1"/>
      <c r="FU3541" s="1"/>
      <c r="FV3541" s="1"/>
      <c r="FW3541" s="1"/>
      <c r="FX3541" s="1"/>
      <c r="FY3541" s="1"/>
      <c r="FZ3541" s="1"/>
      <c r="GA3541" s="1"/>
      <c r="GB3541" s="1"/>
      <c r="GC3541" s="1"/>
      <c r="GD3541" s="1"/>
      <c r="GE3541" s="1"/>
      <c r="GF3541" s="1"/>
      <c r="GG3541" s="1"/>
      <c r="GH3541" s="1"/>
      <c r="GI3541" s="1"/>
      <c r="GJ3541" s="1"/>
      <c r="GK3541" s="1"/>
      <c r="GL3541" s="1"/>
      <c r="GM3541" s="1"/>
      <c r="GN3541" s="1"/>
      <c r="GO3541" s="1"/>
      <c r="GP3541" s="1"/>
      <c r="GQ3541" s="1"/>
      <c r="GR3541" s="1"/>
      <c r="GS3541" s="1"/>
      <c r="GT3541" s="1"/>
      <c r="GU3541" s="1"/>
      <c r="GV3541" s="1"/>
      <c r="GW3541" s="1"/>
      <c r="GX3541" s="1"/>
      <c r="GY3541" s="1"/>
      <c r="GZ3541" s="1"/>
      <c r="HA3541" s="1"/>
      <c r="HB3541" s="1"/>
      <c r="HC3541" s="1"/>
      <c r="HD3541" s="1"/>
      <c r="HE3541" s="1"/>
      <c r="HF3541" s="1"/>
      <c r="HG3541" s="1"/>
      <c r="HH3541" s="1"/>
      <c r="HI3541" s="1"/>
      <c r="HJ3541" s="1"/>
      <c r="HK3541" s="1"/>
      <c r="HL3541" s="1"/>
    </row>
    <row r="3542" s="2" customFormat="1" customHeight="1" spans="1:220">
      <c r="A3542" s="6">
        <v>3540</v>
      </c>
      <c r="B3542" s="7" t="s">
        <v>56</v>
      </c>
      <c r="C3542" s="7" t="s">
        <v>7</v>
      </c>
      <c r="D3542" s="7" t="s">
        <v>60</v>
      </c>
      <c r="E3542" s="7" t="s">
        <v>4568</v>
      </c>
      <c r="F3542" s="1"/>
      <c r="G3542" s="1"/>
      <c r="H3542" s="1"/>
      <c r="I3542" s="1"/>
      <c r="J3542" s="1"/>
      <c r="K3542" s="1"/>
      <c r="L3542" s="1"/>
      <c r="M3542" s="1"/>
      <c r="N3542" s="1"/>
      <c r="O3542" s="1"/>
      <c r="P3542" s="1"/>
      <c r="Q3542" s="1"/>
      <c r="R3542" s="1"/>
      <c r="S3542" s="1"/>
      <c r="T3542" s="1"/>
      <c r="U3542" s="1"/>
      <c r="V3542" s="1"/>
      <c r="W3542" s="1"/>
      <c r="X3542" s="1"/>
      <c r="Y3542" s="1"/>
      <c r="Z3542" s="1"/>
      <c r="AA3542" s="1"/>
      <c r="AB3542" s="1"/>
      <c r="AC3542" s="1"/>
      <c r="AD3542" s="1"/>
      <c r="AE3542" s="1"/>
      <c r="AF3542" s="1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  <c r="EZ3542" s="1"/>
      <c r="FA3542" s="1"/>
      <c r="FB3542" s="1"/>
      <c r="FC3542" s="1"/>
      <c r="FD3542" s="1"/>
      <c r="FE3542" s="1"/>
      <c r="FF3542" s="1"/>
      <c r="FG3542" s="1"/>
      <c r="FH3542" s="1"/>
      <c r="FI3542" s="1"/>
      <c r="FJ3542" s="1"/>
      <c r="FK3542" s="1"/>
      <c r="FL3542" s="1"/>
      <c r="FM3542" s="1"/>
      <c r="FN3542" s="1"/>
      <c r="FO3542" s="1"/>
      <c r="FP3542" s="1"/>
      <c r="FQ3542" s="1"/>
      <c r="FR3542" s="1"/>
      <c r="FS3542" s="1"/>
      <c r="FT3542" s="1"/>
      <c r="FU3542" s="1"/>
      <c r="FV3542" s="1"/>
      <c r="FW3542" s="1"/>
      <c r="FX3542" s="1"/>
      <c r="FY3542" s="1"/>
      <c r="FZ3542" s="1"/>
      <c r="GA3542" s="1"/>
      <c r="GB3542" s="1"/>
      <c r="GC3542" s="1"/>
      <c r="GD3542" s="1"/>
      <c r="GE3542" s="1"/>
      <c r="GF3542" s="1"/>
      <c r="GG3542" s="1"/>
      <c r="GH3542" s="1"/>
      <c r="GI3542" s="1"/>
      <c r="GJ3542" s="1"/>
      <c r="GK3542" s="1"/>
      <c r="GL3542" s="1"/>
      <c r="GM3542" s="1"/>
      <c r="GN3542" s="1"/>
      <c r="GO3542" s="1"/>
      <c r="GP3542" s="1"/>
      <c r="GQ3542" s="1"/>
      <c r="GR3542" s="1"/>
      <c r="GS3542" s="1"/>
      <c r="GT3542" s="1"/>
      <c r="GU3542" s="1"/>
      <c r="GV3542" s="1"/>
      <c r="GW3542" s="1"/>
      <c r="GX3542" s="1"/>
      <c r="GY3542" s="1"/>
      <c r="GZ3542" s="1"/>
      <c r="HA3542" s="1"/>
      <c r="HB3542" s="1"/>
      <c r="HC3542" s="1"/>
      <c r="HD3542" s="1"/>
      <c r="HE3542" s="1"/>
      <c r="HF3542" s="1"/>
      <c r="HG3542" s="1"/>
      <c r="HH3542" s="1"/>
      <c r="HI3542" s="1"/>
      <c r="HJ3542" s="1"/>
      <c r="HK3542" s="1"/>
      <c r="HL3542" s="1"/>
    </row>
    <row r="3543" s="2" customFormat="1" customHeight="1" spans="1:220">
      <c r="A3543" s="6">
        <v>3541</v>
      </c>
      <c r="B3543" s="7" t="s">
        <v>56</v>
      </c>
      <c r="C3543" s="7" t="s">
        <v>7</v>
      </c>
      <c r="D3543" s="7" t="s">
        <v>103</v>
      </c>
      <c r="E3543" s="7" t="s">
        <v>4569</v>
      </c>
      <c r="F3543" s="1"/>
      <c r="G3543" s="1"/>
      <c r="H3543" s="1"/>
      <c r="I3543" s="1"/>
      <c r="J3543" s="1"/>
      <c r="K3543" s="1"/>
      <c r="L3543" s="1"/>
      <c r="M3543" s="1"/>
      <c r="N3543" s="1"/>
      <c r="O3543" s="1"/>
      <c r="P3543" s="1"/>
      <c r="Q3543" s="1"/>
      <c r="R3543" s="1"/>
      <c r="S3543" s="1"/>
      <c r="T3543" s="1"/>
      <c r="U3543" s="1"/>
      <c r="V3543" s="1"/>
      <c r="W3543" s="1"/>
      <c r="X3543" s="1"/>
      <c r="Y3543" s="1"/>
      <c r="Z3543" s="1"/>
      <c r="AA3543" s="1"/>
      <c r="AB3543" s="1"/>
      <c r="AC3543" s="1"/>
      <c r="AD3543" s="1"/>
      <c r="AE3543" s="1"/>
      <c r="AF3543" s="1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  <c r="EZ3543" s="1"/>
      <c r="FA3543" s="1"/>
      <c r="FB3543" s="1"/>
      <c r="FC3543" s="1"/>
      <c r="FD3543" s="1"/>
      <c r="FE3543" s="1"/>
      <c r="FF3543" s="1"/>
      <c r="FG3543" s="1"/>
      <c r="FH3543" s="1"/>
      <c r="FI3543" s="1"/>
      <c r="FJ3543" s="1"/>
      <c r="FK3543" s="1"/>
      <c r="FL3543" s="1"/>
      <c r="FM3543" s="1"/>
      <c r="FN3543" s="1"/>
      <c r="FO3543" s="1"/>
      <c r="FP3543" s="1"/>
      <c r="FQ3543" s="1"/>
      <c r="FR3543" s="1"/>
      <c r="FS3543" s="1"/>
      <c r="FT3543" s="1"/>
      <c r="FU3543" s="1"/>
      <c r="FV3543" s="1"/>
      <c r="FW3543" s="1"/>
      <c r="FX3543" s="1"/>
      <c r="FY3543" s="1"/>
      <c r="FZ3543" s="1"/>
      <c r="GA3543" s="1"/>
      <c r="GB3543" s="1"/>
      <c r="GC3543" s="1"/>
      <c r="GD3543" s="1"/>
      <c r="GE3543" s="1"/>
      <c r="GF3543" s="1"/>
      <c r="GG3543" s="1"/>
      <c r="GH3543" s="1"/>
      <c r="GI3543" s="1"/>
      <c r="GJ3543" s="1"/>
      <c r="GK3543" s="1"/>
      <c r="GL3543" s="1"/>
      <c r="GM3543" s="1"/>
      <c r="GN3543" s="1"/>
      <c r="GO3543" s="1"/>
      <c r="GP3543" s="1"/>
      <c r="GQ3543" s="1"/>
      <c r="GR3543" s="1"/>
      <c r="GS3543" s="1"/>
      <c r="GT3543" s="1"/>
      <c r="GU3543" s="1"/>
      <c r="GV3543" s="1"/>
      <c r="GW3543" s="1"/>
      <c r="GX3543" s="1"/>
      <c r="GY3543" s="1"/>
      <c r="GZ3543" s="1"/>
      <c r="HA3543" s="1"/>
      <c r="HB3543" s="1"/>
      <c r="HC3543" s="1"/>
      <c r="HD3543" s="1"/>
      <c r="HE3543" s="1"/>
      <c r="HF3543" s="1"/>
      <c r="HG3543" s="1"/>
      <c r="HH3543" s="1"/>
      <c r="HI3543" s="1"/>
      <c r="HJ3543" s="1"/>
      <c r="HK3543" s="1"/>
      <c r="HL3543" s="1"/>
    </row>
    <row r="3544" s="2" customFormat="1" customHeight="1" spans="1:220">
      <c r="A3544" s="6">
        <v>3542</v>
      </c>
      <c r="B3544" s="7" t="s">
        <v>56</v>
      </c>
      <c r="C3544" s="7" t="s">
        <v>2916</v>
      </c>
      <c r="D3544" s="7" t="s">
        <v>3082</v>
      </c>
      <c r="E3544" s="7" t="s">
        <v>4570</v>
      </c>
      <c r="F3544" s="1"/>
      <c r="G3544" s="1"/>
      <c r="H3544" s="1"/>
      <c r="I3544" s="1"/>
      <c r="J3544" s="1"/>
      <c r="K3544" s="1"/>
      <c r="L3544" s="1"/>
      <c r="M3544" s="1"/>
      <c r="N3544" s="1"/>
      <c r="O3544" s="1"/>
      <c r="P3544" s="1"/>
      <c r="Q3544" s="1"/>
      <c r="R3544" s="1"/>
      <c r="S3544" s="1"/>
      <c r="T3544" s="1"/>
      <c r="U3544" s="1"/>
      <c r="V3544" s="1"/>
      <c r="W3544" s="1"/>
      <c r="X3544" s="1"/>
      <c r="Y3544" s="1"/>
      <c r="Z3544" s="1"/>
      <c r="AA3544" s="1"/>
      <c r="AB3544" s="1"/>
      <c r="AC3544" s="1"/>
      <c r="AD3544" s="1"/>
      <c r="AE3544" s="1"/>
      <c r="AF3544" s="1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  <c r="EZ3544" s="1"/>
      <c r="FA3544" s="1"/>
      <c r="FB3544" s="1"/>
      <c r="FC3544" s="1"/>
      <c r="FD3544" s="1"/>
      <c r="FE3544" s="1"/>
      <c r="FF3544" s="1"/>
      <c r="FG3544" s="1"/>
      <c r="FH3544" s="1"/>
      <c r="FI3544" s="1"/>
      <c r="FJ3544" s="1"/>
      <c r="FK3544" s="1"/>
      <c r="FL3544" s="1"/>
      <c r="FM3544" s="1"/>
      <c r="FN3544" s="1"/>
      <c r="FO3544" s="1"/>
      <c r="FP3544" s="1"/>
      <c r="FQ3544" s="1"/>
      <c r="FR3544" s="1"/>
      <c r="FS3544" s="1"/>
      <c r="FT3544" s="1"/>
      <c r="FU3544" s="1"/>
      <c r="FV3544" s="1"/>
      <c r="FW3544" s="1"/>
      <c r="FX3544" s="1"/>
      <c r="FY3544" s="1"/>
      <c r="FZ3544" s="1"/>
      <c r="GA3544" s="1"/>
      <c r="GB3544" s="1"/>
      <c r="GC3544" s="1"/>
      <c r="GD3544" s="1"/>
      <c r="GE3544" s="1"/>
      <c r="GF3544" s="1"/>
      <c r="GG3544" s="1"/>
      <c r="GH3544" s="1"/>
      <c r="GI3544" s="1"/>
      <c r="GJ3544" s="1"/>
      <c r="GK3544" s="1"/>
      <c r="GL3544" s="1"/>
      <c r="GM3544" s="1"/>
      <c r="GN3544" s="1"/>
      <c r="GO3544" s="1"/>
      <c r="GP3544" s="1"/>
      <c r="GQ3544" s="1"/>
      <c r="GR3544" s="1"/>
      <c r="GS3544" s="1"/>
      <c r="GT3544" s="1"/>
      <c r="GU3544" s="1"/>
      <c r="GV3544" s="1"/>
      <c r="GW3544" s="1"/>
      <c r="GX3544" s="1"/>
      <c r="GY3544" s="1"/>
      <c r="GZ3544" s="1"/>
      <c r="HA3544" s="1"/>
      <c r="HB3544" s="1"/>
      <c r="HC3544" s="1"/>
      <c r="HD3544" s="1"/>
      <c r="HE3544" s="1"/>
      <c r="HF3544" s="1"/>
      <c r="HG3544" s="1"/>
      <c r="HH3544" s="1"/>
      <c r="HI3544" s="1"/>
      <c r="HJ3544" s="1"/>
      <c r="HK3544" s="1"/>
      <c r="HL3544" s="1"/>
    </row>
    <row r="3545" s="2" customFormat="1" customHeight="1" spans="1:220">
      <c r="A3545" s="6">
        <v>3543</v>
      </c>
      <c r="B3545" s="7" t="s">
        <v>56</v>
      </c>
      <c r="C3545" s="7" t="s">
        <v>2916</v>
      </c>
      <c r="D3545" s="7" t="s">
        <v>3082</v>
      </c>
      <c r="E3545" s="7" t="s">
        <v>4571</v>
      </c>
      <c r="F3545" s="1"/>
      <c r="G3545" s="1"/>
      <c r="H3545" s="1"/>
      <c r="I3545" s="1"/>
      <c r="J3545" s="1"/>
      <c r="K3545" s="1"/>
      <c r="L3545" s="1"/>
      <c r="M3545" s="1"/>
      <c r="N3545" s="1"/>
      <c r="O3545" s="1"/>
      <c r="P3545" s="1"/>
      <c r="Q3545" s="1"/>
      <c r="R3545" s="1"/>
      <c r="S3545" s="1"/>
      <c r="T3545" s="1"/>
      <c r="U3545" s="1"/>
      <c r="V3545" s="1"/>
      <c r="W3545" s="1"/>
      <c r="X3545" s="1"/>
      <c r="Y3545" s="1"/>
      <c r="Z3545" s="1"/>
      <c r="AA3545" s="1"/>
      <c r="AB3545" s="1"/>
      <c r="AC3545" s="1"/>
      <c r="AD3545" s="1"/>
      <c r="AE3545" s="1"/>
      <c r="AF3545" s="1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  <c r="EZ3545" s="1"/>
      <c r="FA3545" s="1"/>
      <c r="FB3545" s="1"/>
      <c r="FC3545" s="1"/>
      <c r="FD3545" s="1"/>
      <c r="FE3545" s="1"/>
      <c r="FF3545" s="1"/>
      <c r="FG3545" s="1"/>
      <c r="FH3545" s="1"/>
      <c r="FI3545" s="1"/>
      <c r="FJ3545" s="1"/>
      <c r="FK3545" s="1"/>
      <c r="FL3545" s="1"/>
      <c r="FM3545" s="1"/>
      <c r="FN3545" s="1"/>
      <c r="FO3545" s="1"/>
      <c r="FP3545" s="1"/>
      <c r="FQ3545" s="1"/>
      <c r="FR3545" s="1"/>
      <c r="FS3545" s="1"/>
      <c r="FT3545" s="1"/>
      <c r="FU3545" s="1"/>
      <c r="FV3545" s="1"/>
      <c r="FW3545" s="1"/>
      <c r="FX3545" s="1"/>
      <c r="FY3545" s="1"/>
      <c r="FZ3545" s="1"/>
      <c r="GA3545" s="1"/>
      <c r="GB3545" s="1"/>
      <c r="GC3545" s="1"/>
      <c r="GD3545" s="1"/>
      <c r="GE3545" s="1"/>
      <c r="GF3545" s="1"/>
      <c r="GG3545" s="1"/>
      <c r="GH3545" s="1"/>
      <c r="GI3545" s="1"/>
      <c r="GJ3545" s="1"/>
      <c r="GK3545" s="1"/>
      <c r="GL3545" s="1"/>
      <c r="GM3545" s="1"/>
      <c r="GN3545" s="1"/>
      <c r="GO3545" s="1"/>
      <c r="GP3545" s="1"/>
      <c r="GQ3545" s="1"/>
      <c r="GR3545" s="1"/>
      <c r="GS3545" s="1"/>
      <c r="GT3545" s="1"/>
      <c r="GU3545" s="1"/>
      <c r="GV3545" s="1"/>
      <c r="GW3545" s="1"/>
      <c r="GX3545" s="1"/>
      <c r="GY3545" s="1"/>
      <c r="GZ3545" s="1"/>
      <c r="HA3545" s="1"/>
      <c r="HB3545" s="1"/>
      <c r="HC3545" s="1"/>
      <c r="HD3545" s="1"/>
      <c r="HE3545" s="1"/>
      <c r="HF3545" s="1"/>
      <c r="HG3545" s="1"/>
      <c r="HH3545" s="1"/>
      <c r="HI3545" s="1"/>
      <c r="HJ3545" s="1"/>
      <c r="HK3545" s="1"/>
      <c r="HL3545" s="1"/>
    </row>
    <row r="3546" s="2" customFormat="1" customHeight="1" spans="1:220">
      <c r="A3546" s="6">
        <v>3544</v>
      </c>
      <c r="B3546" s="7" t="s">
        <v>56</v>
      </c>
      <c r="C3546" s="7" t="s">
        <v>2916</v>
      </c>
      <c r="D3546" s="7" t="s">
        <v>3082</v>
      </c>
      <c r="E3546" s="7" t="s">
        <v>4572</v>
      </c>
      <c r="F3546" s="1"/>
      <c r="G3546" s="1"/>
      <c r="H3546" s="1"/>
      <c r="I3546" s="1"/>
      <c r="J3546" s="1"/>
      <c r="K3546" s="1"/>
      <c r="L3546" s="1"/>
      <c r="M3546" s="1"/>
      <c r="N3546" s="1"/>
      <c r="O3546" s="1"/>
      <c r="P3546" s="1"/>
      <c r="Q3546" s="1"/>
      <c r="R3546" s="1"/>
      <c r="S3546" s="1"/>
      <c r="T3546" s="1"/>
      <c r="U3546" s="1"/>
      <c r="V3546" s="1"/>
      <c r="W3546" s="1"/>
      <c r="X3546" s="1"/>
      <c r="Y3546" s="1"/>
      <c r="Z3546" s="1"/>
      <c r="AA3546" s="1"/>
      <c r="AB3546" s="1"/>
      <c r="AC3546" s="1"/>
      <c r="AD3546" s="1"/>
      <c r="AE3546" s="1"/>
      <c r="AF3546" s="1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  <c r="EZ3546" s="1"/>
      <c r="FA3546" s="1"/>
      <c r="FB3546" s="1"/>
      <c r="FC3546" s="1"/>
      <c r="FD3546" s="1"/>
      <c r="FE3546" s="1"/>
      <c r="FF3546" s="1"/>
      <c r="FG3546" s="1"/>
      <c r="FH3546" s="1"/>
      <c r="FI3546" s="1"/>
      <c r="FJ3546" s="1"/>
      <c r="FK3546" s="1"/>
      <c r="FL3546" s="1"/>
      <c r="FM3546" s="1"/>
      <c r="FN3546" s="1"/>
      <c r="FO3546" s="1"/>
      <c r="FP3546" s="1"/>
      <c r="FQ3546" s="1"/>
      <c r="FR3546" s="1"/>
      <c r="FS3546" s="1"/>
      <c r="FT3546" s="1"/>
      <c r="FU3546" s="1"/>
      <c r="FV3546" s="1"/>
      <c r="FW3546" s="1"/>
      <c r="FX3546" s="1"/>
      <c r="FY3546" s="1"/>
      <c r="FZ3546" s="1"/>
      <c r="GA3546" s="1"/>
      <c r="GB3546" s="1"/>
      <c r="GC3546" s="1"/>
      <c r="GD3546" s="1"/>
      <c r="GE3546" s="1"/>
      <c r="GF3546" s="1"/>
      <c r="GG3546" s="1"/>
      <c r="GH3546" s="1"/>
      <c r="GI3546" s="1"/>
      <c r="GJ3546" s="1"/>
      <c r="GK3546" s="1"/>
      <c r="GL3546" s="1"/>
      <c r="GM3546" s="1"/>
      <c r="GN3546" s="1"/>
      <c r="GO3546" s="1"/>
      <c r="GP3546" s="1"/>
      <c r="GQ3546" s="1"/>
      <c r="GR3546" s="1"/>
      <c r="GS3546" s="1"/>
      <c r="GT3546" s="1"/>
      <c r="GU3546" s="1"/>
      <c r="GV3546" s="1"/>
      <c r="GW3546" s="1"/>
      <c r="GX3546" s="1"/>
      <c r="GY3546" s="1"/>
      <c r="GZ3546" s="1"/>
      <c r="HA3546" s="1"/>
      <c r="HB3546" s="1"/>
      <c r="HC3546" s="1"/>
      <c r="HD3546" s="1"/>
      <c r="HE3546" s="1"/>
      <c r="HF3546" s="1"/>
      <c r="HG3546" s="1"/>
      <c r="HH3546" s="1"/>
      <c r="HI3546" s="1"/>
      <c r="HJ3546" s="1"/>
      <c r="HK3546" s="1"/>
      <c r="HL3546" s="1"/>
    </row>
    <row r="3547" s="2" customFormat="1" customHeight="1" spans="1:220">
      <c r="A3547" s="6">
        <v>3545</v>
      </c>
      <c r="B3547" s="7" t="s">
        <v>56</v>
      </c>
      <c r="C3547" s="7" t="s">
        <v>2916</v>
      </c>
      <c r="D3547" s="7" t="s">
        <v>3003</v>
      </c>
      <c r="E3547" s="7" t="s">
        <v>4573</v>
      </c>
      <c r="F3547" s="1"/>
      <c r="G3547" s="1"/>
      <c r="H3547" s="1"/>
      <c r="I3547" s="1"/>
      <c r="J3547" s="1"/>
      <c r="K3547" s="1"/>
      <c r="L3547" s="1"/>
      <c r="M3547" s="1"/>
      <c r="N3547" s="1"/>
      <c r="O3547" s="1"/>
      <c r="P3547" s="1"/>
      <c r="Q3547" s="1"/>
      <c r="R3547" s="1"/>
      <c r="S3547" s="1"/>
      <c r="T3547" s="1"/>
      <c r="U3547" s="1"/>
      <c r="V3547" s="1"/>
      <c r="W3547" s="1"/>
      <c r="X3547" s="1"/>
      <c r="Y3547" s="1"/>
      <c r="Z3547" s="1"/>
      <c r="AA3547" s="1"/>
      <c r="AB3547" s="1"/>
      <c r="AC3547" s="1"/>
      <c r="AD3547" s="1"/>
      <c r="AE3547" s="1"/>
      <c r="AF3547" s="1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  <c r="EZ3547" s="1"/>
      <c r="FA3547" s="1"/>
      <c r="FB3547" s="1"/>
      <c r="FC3547" s="1"/>
      <c r="FD3547" s="1"/>
      <c r="FE3547" s="1"/>
      <c r="FF3547" s="1"/>
      <c r="FG3547" s="1"/>
      <c r="FH3547" s="1"/>
      <c r="FI3547" s="1"/>
      <c r="FJ3547" s="1"/>
      <c r="FK3547" s="1"/>
      <c r="FL3547" s="1"/>
      <c r="FM3547" s="1"/>
      <c r="FN3547" s="1"/>
      <c r="FO3547" s="1"/>
      <c r="FP3547" s="1"/>
      <c r="FQ3547" s="1"/>
      <c r="FR3547" s="1"/>
      <c r="FS3547" s="1"/>
      <c r="FT3547" s="1"/>
      <c r="FU3547" s="1"/>
      <c r="FV3547" s="1"/>
      <c r="FW3547" s="1"/>
      <c r="FX3547" s="1"/>
      <c r="FY3547" s="1"/>
      <c r="FZ3547" s="1"/>
      <c r="GA3547" s="1"/>
      <c r="GB3547" s="1"/>
      <c r="GC3547" s="1"/>
      <c r="GD3547" s="1"/>
      <c r="GE3547" s="1"/>
      <c r="GF3547" s="1"/>
      <c r="GG3547" s="1"/>
      <c r="GH3547" s="1"/>
      <c r="GI3547" s="1"/>
      <c r="GJ3547" s="1"/>
      <c r="GK3547" s="1"/>
      <c r="GL3547" s="1"/>
      <c r="GM3547" s="1"/>
      <c r="GN3547" s="1"/>
      <c r="GO3547" s="1"/>
      <c r="GP3547" s="1"/>
      <c r="GQ3547" s="1"/>
      <c r="GR3547" s="1"/>
      <c r="GS3547" s="1"/>
      <c r="GT3547" s="1"/>
      <c r="GU3547" s="1"/>
      <c r="GV3547" s="1"/>
      <c r="GW3547" s="1"/>
      <c r="GX3547" s="1"/>
      <c r="GY3547" s="1"/>
      <c r="GZ3547" s="1"/>
      <c r="HA3547" s="1"/>
      <c r="HB3547" s="1"/>
      <c r="HC3547" s="1"/>
      <c r="HD3547" s="1"/>
      <c r="HE3547" s="1"/>
      <c r="HF3547" s="1"/>
      <c r="HG3547" s="1"/>
      <c r="HH3547" s="1"/>
      <c r="HI3547" s="1"/>
      <c r="HJ3547" s="1"/>
      <c r="HK3547" s="1"/>
      <c r="HL3547" s="1"/>
    </row>
    <row r="3548" s="2" customFormat="1" customHeight="1" spans="1:220">
      <c r="A3548" s="6">
        <v>3546</v>
      </c>
      <c r="B3548" s="7" t="s">
        <v>56</v>
      </c>
      <c r="C3548" s="7" t="s">
        <v>7</v>
      </c>
      <c r="D3548" s="7" t="s">
        <v>28</v>
      </c>
      <c r="E3548" s="7" t="s">
        <v>4574</v>
      </c>
      <c r="F3548" s="1"/>
      <c r="G3548" s="1"/>
      <c r="H3548" s="1"/>
      <c r="I3548" s="1"/>
      <c r="J3548" s="1"/>
      <c r="K3548" s="1"/>
      <c r="L3548" s="1"/>
      <c r="M3548" s="1"/>
      <c r="N3548" s="1"/>
      <c r="O3548" s="1"/>
      <c r="P3548" s="1"/>
      <c r="Q3548" s="1"/>
      <c r="R3548" s="1"/>
      <c r="S3548" s="1"/>
      <c r="T3548" s="1"/>
      <c r="U3548" s="1"/>
      <c r="V3548" s="1"/>
      <c r="W3548" s="1"/>
      <c r="X3548" s="1"/>
      <c r="Y3548" s="1"/>
      <c r="Z3548" s="1"/>
      <c r="AA3548" s="1"/>
      <c r="AB3548" s="1"/>
      <c r="AC3548" s="1"/>
      <c r="AD3548" s="1"/>
      <c r="AE3548" s="1"/>
      <c r="AF3548" s="1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  <c r="EZ3548" s="1"/>
      <c r="FA3548" s="1"/>
      <c r="FB3548" s="1"/>
      <c r="FC3548" s="1"/>
      <c r="FD3548" s="1"/>
      <c r="FE3548" s="1"/>
      <c r="FF3548" s="1"/>
      <c r="FG3548" s="1"/>
      <c r="FH3548" s="1"/>
      <c r="FI3548" s="1"/>
      <c r="FJ3548" s="1"/>
      <c r="FK3548" s="1"/>
      <c r="FL3548" s="1"/>
      <c r="FM3548" s="1"/>
      <c r="FN3548" s="1"/>
      <c r="FO3548" s="1"/>
      <c r="FP3548" s="1"/>
      <c r="FQ3548" s="1"/>
      <c r="FR3548" s="1"/>
      <c r="FS3548" s="1"/>
      <c r="FT3548" s="1"/>
      <c r="FU3548" s="1"/>
      <c r="FV3548" s="1"/>
      <c r="FW3548" s="1"/>
      <c r="FX3548" s="1"/>
      <c r="FY3548" s="1"/>
      <c r="FZ3548" s="1"/>
      <c r="GA3548" s="1"/>
      <c r="GB3548" s="1"/>
      <c r="GC3548" s="1"/>
      <c r="GD3548" s="1"/>
      <c r="GE3548" s="1"/>
      <c r="GF3548" s="1"/>
      <c r="GG3548" s="1"/>
      <c r="GH3548" s="1"/>
      <c r="GI3548" s="1"/>
      <c r="GJ3548" s="1"/>
      <c r="GK3548" s="1"/>
      <c r="GL3548" s="1"/>
      <c r="GM3548" s="1"/>
      <c r="GN3548" s="1"/>
      <c r="GO3548" s="1"/>
      <c r="GP3548" s="1"/>
      <c r="GQ3548" s="1"/>
      <c r="GR3548" s="1"/>
      <c r="GS3548" s="1"/>
      <c r="GT3548" s="1"/>
      <c r="GU3548" s="1"/>
      <c r="GV3548" s="1"/>
      <c r="GW3548" s="1"/>
      <c r="GX3548" s="1"/>
      <c r="GY3548" s="1"/>
      <c r="GZ3548" s="1"/>
      <c r="HA3548" s="1"/>
      <c r="HB3548" s="1"/>
      <c r="HC3548" s="1"/>
      <c r="HD3548" s="1"/>
      <c r="HE3548" s="1"/>
      <c r="HF3548" s="1"/>
      <c r="HG3548" s="1"/>
      <c r="HH3548" s="1"/>
      <c r="HI3548" s="1"/>
      <c r="HJ3548" s="1"/>
      <c r="HK3548" s="1"/>
      <c r="HL3548" s="1"/>
    </row>
    <row r="3549" s="2" customFormat="1" customHeight="1" spans="1:220">
      <c r="A3549" s="6">
        <v>3547</v>
      </c>
      <c r="B3549" s="7" t="s">
        <v>56</v>
      </c>
      <c r="C3549" s="7" t="s">
        <v>7</v>
      </c>
      <c r="D3549" s="7" t="s">
        <v>28</v>
      </c>
      <c r="E3549" s="7" t="s">
        <v>4575</v>
      </c>
      <c r="F3549" s="1"/>
      <c r="G3549" s="1"/>
      <c r="H3549" s="1"/>
      <c r="I3549" s="1"/>
      <c r="J3549" s="1"/>
      <c r="K3549" s="1"/>
      <c r="L3549" s="1"/>
      <c r="M3549" s="1"/>
      <c r="N3549" s="1"/>
      <c r="O3549" s="1"/>
      <c r="P3549" s="1"/>
      <c r="Q3549" s="1"/>
      <c r="R3549" s="1"/>
      <c r="S3549" s="1"/>
      <c r="T3549" s="1"/>
      <c r="U3549" s="1"/>
      <c r="V3549" s="1"/>
      <c r="W3549" s="1"/>
      <c r="X3549" s="1"/>
      <c r="Y3549" s="1"/>
      <c r="Z3549" s="1"/>
      <c r="AA3549" s="1"/>
      <c r="AB3549" s="1"/>
      <c r="AC3549" s="1"/>
      <c r="AD3549" s="1"/>
      <c r="AE3549" s="1"/>
      <c r="AF3549" s="1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  <c r="EZ3549" s="1"/>
      <c r="FA3549" s="1"/>
      <c r="FB3549" s="1"/>
      <c r="FC3549" s="1"/>
      <c r="FD3549" s="1"/>
      <c r="FE3549" s="1"/>
      <c r="FF3549" s="1"/>
      <c r="FG3549" s="1"/>
      <c r="FH3549" s="1"/>
      <c r="FI3549" s="1"/>
      <c r="FJ3549" s="1"/>
      <c r="FK3549" s="1"/>
      <c r="FL3549" s="1"/>
      <c r="FM3549" s="1"/>
      <c r="FN3549" s="1"/>
      <c r="FO3549" s="1"/>
      <c r="FP3549" s="1"/>
      <c r="FQ3549" s="1"/>
      <c r="FR3549" s="1"/>
      <c r="FS3549" s="1"/>
      <c r="FT3549" s="1"/>
      <c r="FU3549" s="1"/>
      <c r="FV3549" s="1"/>
      <c r="FW3549" s="1"/>
      <c r="FX3549" s="1"/>
      <c r="FY3549" s="1"/>
      <c r="FZ3549" s="1"/>
      <c r="GA3549" s="1"/>
      <c r="GB3549" s="1"/>
      <c r="GC3549" s="1"/>
      <c r="GD3549" s="1"/>
      <c r="GE3549" s="1"/>
      <c r="GF3549" s="1"/>
      <c r="GG3549" s="1"/>
      <c r="GH3549" s="1"/>
      <c r="GI3549" s="1"/>
      <c r="GJ3549" s="1"/>
      <c r="GK3549" s="1"/>
      <c r="GL3549" s="1"/>
      <c r="GM3549" s="1"/>
      <c r="GN3549" s="1"/>
      <c r="GO3549" s="1"/>
      <c r="GP3549" s="1"/>
      <c r="GQ3549" s="1"/>
      <c r="GR3549" s="1"/>
      <c r="GS3549" s="1"/>
      <c r="GT3549" s="1"/>
      <c r="GU3549" s="1"/>
      <c r="GV3549" s="1"/>
      <c r="GW3549" s="1"/>
      <c r="GX3549" s="1"/>
      <c r="GY3549" s="1"/>
      <c r="GZ3549" s="1"/>
      <c r="HA3549" s="1"/>
      <c r="HB3549" s="1"/>
      <c r="HC3549" s="1"/>
      <c r="HD3549" s="1"/>
      <c r="HE3549" s="1"/>
      <c r="HF3549" s="1"/>
      <c r="HG3549" s="1"/>
      <c r="HH3549" s="1"/>
      <c r="HI3549" s="1"/>
      <c r="HJ3549" s="1"/>
      <c r="HK3549" s="1"/>
      <c r="HL3549" s="1"/>
    </row>
    <row r="3550" s="2" customFormat="1" customHeight="1" spans="1:220">
      <c r="A3550" s="6">
        <v>3548</v>
      </c>
      <c r="B3550" s="7" t="s">
        <v>56</v>
      </c>
      <c r="C3550" s="7" t="s">
        <v>7</v>
      </c>
      <c r="D3550" s="7" t="s">
        <v>79</v>
      </c>
      <c r="E3550" s="7" t="s">
        <v>4576</v>
      </c>
      <c r="F3550" s="1"/>
      <c r="G3550" s="1"/>
      <c r="H3550" s="1"/>
      <c r="I3550" s="1"/>
      <c r="J3550" s="1"/>
      <c r="K3550" s="1"/>
      <c r="L3550" s="1"/>
      <c r="M3550" s="1"/>
      <c r="N3550" s="1"/>
      <c r="O3550" s="1"/>
      <c r="P3550" s="1"/>
      <c r="Q3550" s="1"/>
      <c r="R3550" s="1"/>
      <c r="S3550" s="1"/>
      <c r="T3550" s="1"/>
      <c r="U3550" s="1"/>
      <c r="V3550" s="1"/>
      <c r="W3550" s="1"/>
      <c r="X3550" s="1"/>
      <c r="Y3550" s="1"/>
      <c r="Z3550" s="1"/>
      <c r="AA3550" s="1"/>
      <c r="AB3550" s="1"/>
      <c r="AC3550" s="1"/>
      <c r="AD3550" s="1"/>
      <c r="AE3550" s="1"/>
      <c r="AF3550" s="1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  <c r="EZ3550" s="1"/>
      <c r="FA3550" s="1"/>
      <c r="FB3550" s="1"/>
      <c r="FC3550" s="1"/>
      <c r="FD3550" s="1"/>
      <c r="FE3550" s="1"/>
      <c r="FF3550" s="1"/>
      <c r="FG3550" s="1"/>
      <c r="FH3550" s="1"/>
      <c r="FI3550" s="1"/>
      <c r="FJ3550" s="1"/>
      <c r="FK3550" s="1"/>
      <c r="FL3550" s="1"/>
      <c r="FM3550" s="1"/>
      <c r="FN3550" s="1"/>
      <c r="FO3550" s="1"/>
      <c r="FP3550" s="1"/>
      <c r="FQ3550" s="1"/>
      <c r="FR3550" s="1"/>
      <c r="FS3550" s="1"/>
      <c r="FT3550" s="1"/>
      <c r="FU3550" s="1"/>
      <c r="FV3550" s="1"/>
      <c r="FW3550" s="1"/>
      <c r="FX3550" s="1"/>
      <c r="FY3550" s="1"/>
      <c r="FZ3550" s="1"/>
      <c r="GA3550" s="1"/>
      <c r="GB3550" s="1"/>
      <c r="GC3550" s="1"/>
      <c r="GD3550" s="1"/>
      <c r="GE3550" s="1"/>
      <c r="GF3550" s="1"/>
      <c r="GG3550" s="1"/>
      <c r="GH3550" s="1"/>
      <c r="GI3550" s="1"/>
      <c r="GJ3550" s="1"/>
      <c r="GK3550" s="1"/>
      <c r="GL3550" s="1"/>
      <c r="GM3550" s="1"/>
      <c r="GN3550" s="1"/>
      <c r="GO3550" s="1"/>
      <c r="GP3550" s="1"/>
      <c r="GQ3550" s="1"/>
      <c r="GR3550" s="1"/>
      <c r="GS3550" s="1"/>
      <c r="GT3550" s="1"/>
      <c r="GU3550" s="1"/>
      <c r="GV3550" s="1"/>
      <c r="GW3550" s="1"/>
      <c r="GX3550" s="1"/>
      <c r="GY3550" s="1"/>
      <c r="GZ3550" s="1"/>
      <c r="HA3550" s="1"/>
      <c r="HB3550" s="1"/>
      <c r="HC3550" s="1"/>
      <c r="HD3550" s="1"/>
      <c r="HE3550" s="1"/>
      <c r="HF3550" s="1"/>
      <c r="HG3550" s="1"/>
      <c r="HH3550" s="1"/>
      <c r="HI3550" s="1"/>
      <c r="HJ3550" s="1"/>
      <c r="HK3550" s="1"/>
      <c r="HL3550" s="1"/>
    </row>
    <row r="3551" s="2" customFormat="1" customHeight="1" spans="1:220">
      <c r="A3551" s="6">
        <v>3549</v>
      </c>
      <c r="B3551" s="7" t="s">
        <v>56</v>
      </c>
      <c r="C3551" s="7" t="s">
        <v>1969</v>
      </c>
      <c r="D3551" s="7" t="s">
        <v>2188</v>
      </c>
      <c r="E3551" s="7" t="s">
        <v>4577</v>
      </c>
      <c r="F3551" s="1"/>
      <c r="G3551" s="1"/>
      <c r="H3551" s="1"/>
      <c r="I3551" s="1"/>
      <c r="J3551" s="1"/>
      <c r="K3551" s="1"/>
      <c r="L3551" s="1"/>
      <c r="M3551" s="1"/>
      <c r="N3551" s="1"/>
      <c r="O3551" s="1"/>
      <c r="P3551" s="1"/>
      <c r="Q3551" s="1"/>
      <c r="R3551" s="1"/>
      <c r="S3551" s="1"/>
      <c r="T3551" s="1"/>
      <c r="U3551" s="1"/>
      <c r="V3551" s="1"/>
      <c r="W3551" s="1"/>
      <c r="X3551" s="1"/>
      <c r="Y3551" s="1"/>
      <c r="Z3551" s="1"/>
      <c r="AA3551" s="1"/>
      <c r="AB3551" s="1"/>
      <c r="AC3551" s="1"/>
      <c r="AD3551" s="1"/>
      <c r="AE3551" s="1"/>
      <c r="AF3551" s="1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  <c r="EZ3551" s="1"/>
      <c r="FA3551" s="1"/>
      <c r="FB3551" s="1"/>
      <c r="FC3551" s="1"/>
      <c r="FD3551" s="1"/>
      <c r="FE3551" s="1"/>
      <c r="FF3551" s="1"/>
      <c r="FG3551" s="1"/>
      <c r="FH3551" s="1"/>
      <c r="FI3551" s="1"/>
      <c r="FJ3551" s="1"/>
      <c r="FK3551" s="1"/>
      <c r="FL3551" s="1"/>
      <c r="FM3551" s="1"/>
      <c r="FN3551" s="1"/>
      <c r="FO3551" s="1"/>
      <c r="FP3551" s="1"/>
      <c r="FQ3551" s="1"/>
      <c r="FR3551" s="1"/>
      <c r="FS3551" s="1"/>
      <c r="FT3551" s="1"/>
      <c r="FU3551" s="1"/>
      <c r="FV3551" s="1"/>
      <c r="FW3551" s="1"/>
      <c r="FX3551" s="1"/>
      <c r="FY3551" s="1"/>
      <c r="FZ3551" s="1"/>
      <c r="GA3551" s="1"/>
      <c r="GB3551" s="1"/>
      <c r="GC3551" s="1"/>
      <c r="GD3551" s="1"/>
      <c r="GE3551" s="1"/>
      <c r="GF3551" s="1"/>
      <c r="GG3551" s="1"/>
      <c r="GH3551" s="1"/>
      <c r="GI3551" s="1"/>
      <c r="GJ3551" s="1"/>
      <c r="GK3551" s="1"/>
      <c r="GL3551" s="1"/>
      <c r="GM3551" s="1"/>
      <c r="GN3551" s="1"/>
      <c r="GO3551" s="1"/>
      <c r="GP3551" s="1"/>
      <c r="GQ3551" s="1"/>
      <c r="GR3551" s="1"/>
      <c r="GS3551" s="1"/>
      <c r="GT3551" s="1"/>
      <c r="GU3551" s="1"/>
      <c r="GV3551" s="1"/>
      <c r="GW3551" s="1"/>
      <c r="GX3551" s="1"/>
      <c r="GY3551" s="1"/>
      <c r="GZ3551" s="1"/>
      <c r="HA3551" s="1"/>
      <c r="HB3551" s="1"/>
      <c r="HC3551" s="1"/>
      <c r="HD3551" s="1"/>
      <c r="HE3551" s="1"/>
      <c r="HF3551" s="1"/>
      <c r="HG3551" s="1"/>
      <c r="HH3551" s="1"/>
      <c r="HI3551" s="1"/>
      <c r="HJ3551" s="1"/>
      <c r="HK3551" s="1"/>
      <c r="HL3551" s="1"/>
    </row>
    <row r="3552" s="2" customFormat="1" customHeight="1" spans="1:220">
      <c r="A3552" s="6">
        <v>3550</v>
      </c>
      <c r="B3552" s="7" t="s">
        <v>56</v>
      </c>
      <c r="C3552" s="7" t="s">
        <v>7</v>
      </c>
      <c r="D3552" s="7" t="s">
        <v>64</v>
      </c>
      <c r="E3552" s="7" t="s">
        <v>4578</v>
      </c>
      <c r="F3552" s="1"/>
      <c r="G3552" s="1"/>
      <c r="H3552" s="1"/>
      <c r="I3552" s="1"/>
      <c r="J3552" s="1"/>
      <c r="K3552" s="1"/>
      <c r="L3552" s="1"/>
      <c r="M3552" s="1"/>
      <c r="N3552" s="1"/>
      <c r="O3552" s="1"/>
      <c r="P3552" s="1"/>
      <c r="Q3552" s="1"/>
      <c r="R3552" s="1"/>
      <c r="S3552" s="1"/>
      <c r="T3552" s="1"/>
      <c r="U3552" s="1"/>
      <c r="V3552" s="1"/>
      <c r="W3552" s="1"/>
      <c r="X3552" s="1"/>
      <c r="Y3552" s="1"/>
      <c r="Z3552" s="1"/>
      <c r="AA3552" s="1"/>
      <c r="AB3552" s="1"/>
      <c r="AC3552" s="1"/>
      <c r="AD3552" s="1"/>
      <c r="AE3552" s="1"/>
      <c r="AF3552" s="1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  <c r="EZ3552" s="1"/>
      <c r="FA3552" s="1"/>
      <c r="FB3552" s="1"/>
      <c r="FC3552" s="1"/>
      <c r="FD3552" s="1"/>
      <c r="FE3552" s="1"/>
      <c r="FF3552" s="1"/>
      <c r="FG3552" s="1"/>
      <c r="FH3552" s="1"/>
      <c r="FI3552" s="1"/>
      <c r="FJ3552" s="1"/>
      <c r="FK3552" s="1"/>
      <c r="FL3552" s="1"/>
      <c r="FM3552" s="1"/>
      <c r="FN3552" s="1"/>
      <c r="FO3552" s="1"/>
      <c r="FP3552" s="1"/>
      <c r="FQ3552" s="1"/>
      <c r="FR3552" s="1"/>
      <c r="FS3552" s="1"/>
      <c r="FT3552" s="1"/>
      <c r="FU3552" s="1"/>
      <c r="FV3552" s="1"/>
      <c r="FW3552" s="1"/>
      <c r="FX3552" s="1"/>
      <c r="FY3552" s="1"/>
      <c r="FZ3552" s="1"/>
      <c r="GA3552" s="1"/>
      <c r="GB3552" s="1"/>
      <c r="GC3552" s="1"/>
      <c r="GD3552" s="1"/>
      <c r="GE3552" s="1"/>
      <c r="GF3552" s="1"/>
      <c r="GG3552" s="1"/>
      <c r="GH3552" s="1"/>
      <c r="GI3552" s="1"/>
      <c r="GJ3552" s="1"/>
      <c r="GK3552" s="1"/>
      <c r="GL3552" s="1"/>
      <c r="GM3552" s="1"/>
      <c r="GN3552" s="1"/>
      <c r="GO3552" s="1"/>
      <c r="GP3552" s="1"/>
      <c r="GQ3552" s="1"/>
      <c r="GR3552" s="1"/>
      <c r="GS3552" s="1"/>
      <c r="GT3552" s="1"/>
      <c r="GU3552" s="1"/>
      <c r="GV3552" s="1"/>
      <c r="GW3552" s="1"/>
      <c r="GX3552" s="1"/>
      <c r="GY3552" s="1"/>
      <c r="GZ3552" s="1"/>
      <c r="HA3552" s="1"/>
      <c r="HB3552" s="1"/>
      <c r="HC3552" s="1"/>
      <c r="HD3552" s="1"/>
      <c r="HE3552" s="1"/>
      <c r="HF3552" s="1"/>
      <c r="HG3552" s="1"/>
      <c r="HH3552" s="1"/>
      <c r="HI3552" s="1"/>
      <c r="HJ3552" s="1"/>
      <c r="HK3552" s="1"/>
      <c r="HL3552" s="1"/>
    </row>
    <row r="3553" s="2" customFormat="1" customHeight="1" spans="1:220">
      <c r="A3553" s="6">
        <v>3551</v>
      </c>
      <c r="B3553" s="7" t="s">
        <v>56</v>
      </c>
      <c r="C3553" s="7" t="s">
        <v>1969</v>
      </c>
      <c r="D3553" s="7" t="s">
        <v>1978</v>
      </c>
      <c r="E3553" s="7" t="s">
        <v>4579</v>
      </c>
      <c r="F3553" s="1"/>
      <c r="G3553" s="1"/>
      <c r="H3553" s="1"/>
      <c r="I3553" s="1"/>
      <c r="J3553" s="1"/>
      <c r="K3553" s="1"/>
      <c r="L3553" s="1"/>
      <c r="M3553" s="1"/>
      <c r="N3553" s="1"/>
      <c r="O3553" s="1"/>
      <c r="P3553" s="1"/>
      <c r="Q3553" s="1"/>
      <c r="R3553" s="1"/>
      <c r="S3553" s="1"/>
      <c r="T3553" s="1"/>
      <c r="U3553" s="1"/>
      <c r="V3553" s="1"/>
      <c r="W3553" s="1"/>
      <c r="X3553" s="1"/>
      <c r="Y3553" s="1"/>
      <c r="Z3553" s="1"/>
      <c r="AA3553" s="1"/>
      <c r="AB3553" s="1"/>
      <c r="AC3553" s="1"/>
      <c r="AD3553" s="1"/>
      <c r="AE3553" s="1"/>
      <c r="AF3553" s="1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  <c r="EZ3553" s="1"/>
      <c r="FA3553" s="1"/>
      <c r="FB3553" s="1"/>
      <c r="FC3553" s="1"/>
      <c r="FD3553" s="1"/>
      <c r="FE3553" s="1"/>
      <c r="FF3553" s="1"/>
      <c r="FG3553" s="1"/>
      <c r="FH3553" s="1"/>
      <c r="FI3553" s="1"/>
      <c r="FJ3553" s="1"/>
      <c r="FK3553" s="1"/>
      <c r="FL3553" s="1"/>
      <c r="FM3553" s="1"/>
      <c r="FN3553" s="1"/>
      <c r="FO3553" s="1"/>
      <c r="FP3553" s="1"/>
      <c r="FQ3553" s="1"/>
      <c r="FR3553" s="1"/>
      <c r="FS3553" s="1"/>
      <c r="FT3553" s="1"/>
      <c r="FU3553" s="1"/>
      <c r="FV3553" s="1"/>
      <c r="FW3553" s="1"/>
      <c r="FX3553" s="1"/>
      <c r="FY3553" s="1"/>
      <c r="FZ3553" s="1"/>
      <c r="GA3553" s="1"/>
      <c r="GB3553" s="1"/>
      <c r="GC3553" s="1"/>
      <c r="GD3553" s="1"/>
      <c r="GE3553" s="1"/>
      <c r="GF3553" s="1"/>
      <c r="GG3553" s="1"/>
      <c r="GH3553" s="1"/>
      <c r="GI3553" s="1"/>
      <c r="GJ3553" s="1"/>
      <c r="GK3553" s="1"/>
      <c r="GL3553" s="1"/>
      <c r="GM3553" s="1"/>
      <c r="GN3553" s="1"/>
      <c r="GO3553" s="1"/>
      <c r="GP3553" s="1"/>
      <c r="GQ3553" s="1"/>
      <c r="GR3553" s="1"/>
      <c r="GS3553" s="1"/>
      <c r="GT3553" s="1"/>
      <c r="GU3553" s="1"/>
      <c r="GV3553" s="1"/>
      <c r="GW3553" s="1"/>
      <c r="GX3553" s="1"/>
      <c r="GY3553" s="1"/>
      <c r="GZ3553" s="1"/>
      <c r="HA3553" s="1"/>
      <c r="HB3553" s="1"/>
      <c r="HC3553" s="1"/>
      <c r="HD3553" s="1"/>
      <c r="HE3553" s="1"/>
      <c r="HF3553" s="1"/>
      <c r="HG3553" s="1"/>
      <c r="HH3553" s="1"/>
      <c r="HI3553" s="1"/>
      <c r="HJ3553" s="1"/>
      <c r="HK3553" s="1"/>
      <c r="HL3553" s="1"/>
    </row>
    <row r="3554" s="2" customFormat="1" customHeight="1" spans="1:220">
      <c r="A3554" s="6">
        <v>3552</v>
      </c>
      <c r="B3554" s="7" t="s">
        <v>56</v>
      </c>
      <c r="C3554" s="7" t="s">
        <v>2916</v>
      </c>
      <c r="D3554" s="7" t="s">
        <v>3040</v>
      </c>
      <c r="E3554" s="7" t="s">
        <v>4580</v>
      </c>
      <c r="F3554" s="1"/>
      <c r="G3554" s="1"/>
      <c r="H3554" s="1"/>
      <c r="I3554" s="1"/>
      <c r="J3554" s="1"/>
      <c r="K3554" s="1"/>
      <c r="L3554" s="1"/>
      <c r="M3554" s="1"/>
      <c r="N3554" s="1"/>
      <c r="O3554" s="1"/>
      <c r="P3554" s="1"/>
      <c r="Q3554" s="1"/>
      <c r="R3554" s="1"/>
      <c r="S3554" s="1"/>
      <c r="T3554" s="1"/>
      <c r="U3554" s="1"/>
      <c r="V3554" s="1"/>
      <c r="W3554" s="1"/>
      <c r="X3554" s="1"/>
      <c r="Y3554" s="1"/>
      <c r="Z3554" s="1"/>
      <c r="AA3554" s="1"/>
      <c r="AB3554" s="1"/>
      <c r="AC3554" s="1"/>
      <c r="AD3554" s="1"/>
      <c r="AE3554" s="1"/>
      <c r="AF3554" s="1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  <c r="EZ3554" s="1"/>
      <c r="FA3554" s="1"/>
      <c r="FB3554" s="1"/>
      <c r="FC3554" s="1"/>
      <c r="FD3554" s="1"/>
      <c r="FE3554" s="1"/>
      <c r="FF3554" s="1"/>
      <c r="FG3554" s="1"/>
      <c r="FH3554" s="1"/>
      <c r="FI3554" s="1"/>
      <c r="FJ3554" s="1"/>
      <c r="FK3554" s="1"/>
      <c r="FL3554" s="1"/>
      <c r="FM3554" s="1"/>
      <c r="FN3554" s="1"/>
      <c r="FO3554" s="1"/>
      <c r="FP3554" s="1"/>
      <c r="FQ3554" s="1"/>
      <c r="FR3554" s="1"/>
      <c r="FS3554" s="1"/>
      <c r="FT3554" s="1"/>
      <c r="FU3554" s="1"/>
      <c r="FV3554" s="1"/>
      <c r="FW3554" s="1"/>
      <c r="FX3554" s="1"/>
      <c r="FY3554" s="1"/>
      <c r="FZ3554" s="1"/>
      <c r="GA3554" s="1"/>
      <c r="GB3554" s="1"/>
      <c r="GC3554" s="1"/>
      <c r="GD3554" s="1"/>
      <c r="GE3554" s="1"/>
      <c r="GF3554" s="1"/>
      <c r="GG3554" s="1"/>
      <c r="GH3554" s="1"/>
      <c r="GI3554" s="1"/>
      <c r="GJ3554" s="1"/>
      <c r="GK3554" s="1"/>
      <c r="GL3554" s="1"/>
      <c r="GM3554" s="1"/>
      <c r="GN3554" s="1"/>
      <c r="GO3554" s="1"/>
      <c r="GP3554" s="1"/>
      <c r="GQ3554" s="1"/>
      <c r="GR3554" s="1"/>
      <c r="GS3554" s="1"/>
      <c r="GT3554" s="1"/>
      <c r="GU3554" s="1"/>
      <c r="GV3554" s="1"/>
      <c r="GW3554" s="1"/>
      <c r="GX3554" s="1"/>
      <c r="GY3554" s="1"/>
      <c r="GZ3554" s="1"/>
      <c r="HA3554" s="1"/>
      <c r="HB3554" s="1"/>
      <c r="HC3554" s="1"/>
      <c r="HD3554" s="1"/>
      <c r="HE3554" s="1"/>
      <c r="HF3554" s="1"/>
      <c r="HG3554" s="1"/>
      <c r="HH3554" s="1"/>
      <c r="HI3554" s="1"/>
      <c r="HJ3554" s="1"/>
      <c r="HK3554" s="1"/>
      <c r="HL3554" s="1"/>
    </row>
    <row r="3555" s="2" customFormat="1" customHeight="1" spans="1:220">
      <c r="A3555" s="6">
        <v>3553</v>
      </c>
      <c r="B3555" s="7" t="s">
        <v>56</v>
      </c>
      <c r="C3555" s="7" t="s">
        <v>7</v>
      </c>
      <c r="D3555" s="7" t="s">
        <v>222</v>
      </c>
      <c r="E3555" s="7" t="s">
        <v>4581</v>
      </c>
      <c r="F3555" s="1"/>
      <c r="G3555" s="1"/>
      <c r="H3555" s="1"/>
      <c r="I3555" s="1"/>
      <c r="J3555" s="1"/>
      <c r="K3555" s="1"/>
      <c r="L3555" s="1"/>
      <c r="M3555" s="1"/>
      <c r="N3555" s="1"/>
      <c r="O3555" s="1"/>
      <c r="P3555" s="1"/>
      <c r="Q3555" s="1"/>
      <c r="R3555" s="1"/>
      <c r="S3555" s="1"/>
      <c r="T3555" s="1"/>
      <c r="U3555" s="1"/>
      <c r="V3555" s="1"/>
      <c r="W3555" s="1"/>
      <c r="X3555" s="1"/>
      <c r="Y3555" s="1"/>
      <c r="Z3555" s="1"/>
      <c r="AA3555" s="1"/>
      <c r="AB3555" s="1"/>
      <c r="AC3555" s="1"/>
      <c r="AD3555" s="1"/>
      <c r="AE3555" s="1"/>
      <c r="AF3555" s="1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  <c r="EZ3555" s="1"/>
      <c r="FA3555" s="1"/>
      <c r="FB3555" s="1"/>
      <c r="FC3555" s="1"/>
      <c r="FD3555" s="1"/>
      <c r="FE3555" s="1"/>
      <c r="FF3555" s="1"/>
      <c r="FG3555" s="1"/>
      <c r="FH3555" s="1"/>
      <c r="FI3555" s="1"/>
      <c r="FJ3555" s="1"/>
      <c r="FK3555" s="1"/>
      <c r="FL3555" s="1"/>
      <c r="FM3555" s="1"/>
      <c r="FN3555" s="1"/>
      <c r="FO3555" s="1"/>
      <c r="FP3555" s="1"/>
      <c r="FQ3555" s="1"/>
      <c r="FR3555" s="1"/>
      <c r="FS3555" s="1"/>
      <c r="FT3555" s="1"/>
      <c r="FU3555" s="1"/>
      <c r="FV3555" s="1"/>
      <c r="FW3555" s="1"/>
      <c r="FX3555" s="1"/>
      <c r="FY3555" s="1"/>
      <c r="FZ3555" s="1"/>
      <c r="GA3555" s="1"/>
      <c r="GB3555" s="1"/>
      <c r="GC3555" s="1"/>
      <c r="GD3555" s="1"/>
      <c r="GE3555" s="1"/>
      <c r="GF3555" s="1"/>
      <c r="GG3555" s="1"/>
      <c r="GH3555" s="1"/>
      <c r="GI3555" s="1"/>
      <c r="GJ3555" s="1"/>
      <c r="GK3555" s="1"/>
      <c r="GL3555" s="1"/>
      <c r="GM3555" s="1"/>
      <c r="GN3555" s="1"/>
      <c r="GO3555" s="1"/>
      <c r="GP3555" s="1"/>
      <c r="GQ3555" s="1"/>
      <c r="GR3555" s="1"/>
      <c r="GS3555" s="1"/>
      <c r="GT3555" s="1"/>
      <c r="GU3555" s="1"/>
      <c r="GV3555" s="1"/>
      <c r="GW3555" s="1"/>
      <c r="GX3555" s="1"/>
      <c r="GY3555" s="1"/>
      <c r="GZ3555" s="1"/>
      <c r="HA3555" s="1"/>
      <c r="HB3555" s="1"/>
      <c r="HC3555" s="1"/>
      <c r="HD3555" s="1"/>
      <c r="HE3555" s="1"/>
      <c r="HF3555" s="1"/>
      <c r="HG3555" s="1"/>
      <c r="HH3555" s="1"/>
      <c r="HI3555" s="1"/>
      <c r="HJ3555" s="1"/>
      <c r="HK3555" s="1"/>
      <c r="HL3555" s="1"/>
    </row>
    <row r="3556" s="2" customFormat="1" customHeight="1" spans="1:220">
      <c r="A3556" s="6">
        <v>3554</v>
      </c>
      <c r="B3556" s="7" t="s">
        <v>56</v>
      </c>
      <c r="C3556" s="7" t="s">
        <v>2752</v>
      </c>
      <c r="D3556" s="7" t="s">
        <v>4582</v>
      </c>
      <c r="E3556" s="7" t="s">
        <v>4583</v>
      </c>
      <c r="F3556" s="1"/>
      <c r="G3556" s="1"/>
      <c r="H3556" s="1"/>
      <c r="I3556" s="1"/>
      <c r="J3556" s="1"/>
      <c r="K3556" s="1"/>
      <c r="L3556" s="1"/>
      <c r="M3556" s="1"/>
      <c r="N3556" s="1"/>
      <c r="O3556" s="1"/>
      <c r="P3556" s="1"/>
      <c r="Q3556" s="1"/>
      <c r="R3556" s="1"/>
      <c r="S3556" s="1"/>
      <c r="T3556" s="1"/>
      <c r="U3556" s="1"/>
      <c r="V3556" s="1"/>
      <c r="W3556" s="1"/>
      <c r="X3556" s="1"/>
      <c r="Y3556" s="1"/>
      <c r="Z3556" s="1"/>
      <c r="AA3556" s="1"/>
      <c r="AB3556" s="1"/>
      <c r="AC3556" s="1"/>
      <c r="AD3556" s="1"/>
      <c r="AE3556" s="1"/>
      <c r="AF3556" s="1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  <c r="EZ3556" s="1"/>
      <c r="FA3556" s="1"/>
      <c r="FB3556" s="1"/>
      <c r="FC3556" s="1"/>
      <c r="FD3556" s="1"/>
      <c r="FE3556" s="1"/>
      <c r="FF3556" s="1"/>
      <c r="FG3556" s="1"/>
      <c r="FH3556" s="1"/>
      <c r="FI3556" s="1"/>
      <c r="FJ3556" s="1"/>
      <c r="FK3556" s="1"/>
      <c r="FL3556" s="1"/>
      <c r="FM3556" s="1"/>
      <c r="FN3556" s="1"/>
      <c r="FO3556" s="1"/>
      <c r="FP3556" s="1"/>
      <c r="FQ3556" s="1"/>
      <c r="FR3556" s="1"/>
      <c r="FS3556" s="1"/>
      <c r="FT3556" s="1"/>
      <c r="FU3556" s="1"/>
      <c r="FV3556" s="1"/>
      <c r="FW3556" s="1"/>
      <c r="FX3556" s="1"/>
      <c r="FY3556" s="1"/>
      <c r="FZ3556" s="1"/>
      <c r="GA3556" s="1"/>
      <c r="GB3556" s="1"/>
      <c r="GC3556" s="1"/>
      <c r="GD3556" s="1"/>
      <c r="GE3556" s="1"/>
      <c r="GF3556" s="1"/>
      <c r="GG3556" s="1"/>
      <c r="GH3556" s="1"/>
      <c r="GI3556" s="1"/>
      <c r="GJ3556" s="1"/>
      <c r="GK3556" s="1"/>
      <c r="GL3556" s="1"/>
      <c r="GM3556" s="1"/>
      <c r="GN3556" s="1"/>
      <c r="GO3556" s="1"/>
      <c r="GP3556" s="1"/>
      <c r="GQ3556" s="1"/>
      <c r="GR3556" s="1"/>
      <c r="GS3556" s="1"/>
      <c r="GT3556" s="1"/>
      <c r="GU3556" s="1"/>
      <c r="GV3556" s="1"/>
      <c r="GW3556" s="1"/>
      <c r="GX3556" s="1"/>
      <c r="GY3556" s="1"/>
      <c r="GZ3556" s="1"/>
      <c r="HA3556" s="1"/>
      <c r="HB3556" s="1"/>
      <c r="HC3556" s="1"/>
      <c r="HD3556" s="1"/>
      <c r="HE3556" s="1"/>
      <c r="HF3556" s="1"/>
      <c r="HG3556" s="1"/>
      <c r="HH3556" s="1"/>
      <c r="HI3556" s="1"/>
      <c r="HJ3556" s="1"/>
      <c r="HK3556" s="1"/>
      <c r="HL3556" s="1"/>
    </row>
    <row r="3557" s="2" customFormat="1" customHeight="1" spans="1:220">
      <c r="A3557" s="6">
        <v>3555</v>
      </c>
      <c r="B3557" s="7" t="s">
        <v>56</v>
      </c>
      <c r="C3557" s="7" t="s">
        <v>2417</v>
      </c>
      <c r="D3557" s="7" t="s">
        <v>4496</v>
      </c>
      <c r="E3557" s="7" t="s">
        <v>4584</v>
      </c>
      <c r="F3557" s="1"/>
      <c r="G3557" s="1"/>
      <c r="H3557" s="1"/>
      <c r="I3557" s="1"/>
      <c r="J3557" s="1"/>
      <c r="K3557" s="1"/>
      <c r="L3557" s="1"/>
      <c r="M3557" s="1"/>
      <c r="N3557" s="1"/>
      <c r="O3557" s="1"/>
      <c r="P3557" s="1"/>
      <c r="Q3557" s="1"/>
      <c r="R3557" s="1"/>
      <c r="S3557" s="1"/>
      <c r="T3557" s="1"/>
      <c r="U3557" s="1"/>
      <c r="V3557" s="1"/>
      <c r="W3557" s="1"/>
      <c r="X3557" s="1"/>
      <c r="Y3557" s="1"/>
      <c r="Z3557" s="1"/>
      <c r="AA3557" s="1"/>
      <c r="AB3557" s="1"/>
      <c r="AC3557" s="1"/>
      <c r="AD3557" s="1"/>
      <c r="AE3557" s="1"/>
      <c r="AF3557" s="1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  <c r="EZ3557" s="1"/>
      <c r="FA3557" s="1"/>
      <c r="FB3557" s="1"/>
      <c r="FC3557" s="1"/>
      <c r="FD3557" s="1"/>
      <c r="FE3557" s="1"/>
      <c r="FF3557" s="1"/>
      <c r="FG3557" s="1"/>
      <c r="FH3557" s="1"/>
      <c r="FI3557" s="1"/>
      <c r="FJ3557" s="1"/>
      <c r="FK3557" s="1"/>
      <c r="FL3557" s="1"/>
      <c r="FM3557" s="1"/>
      <c r="FN3557" s="1"/>
      <c r="FO3557" s="1"/>
      <c r="FP3557" s="1"/>
      <c r="FQ3557" s="1"/>
      <c r="FR3557" s="1"/>
      <c r="FS3557" s="1"/>
      <c r="FT3557" s="1"/>
      <c r="FU3557" s="1"/>
      <c r="FV3557" s="1"/>
      <c r="FW3557" s="1"/>
      <c r="FX3557" s="1"/>
      <c r="FY3557" s="1"/>
      <c r="FZ3557" s="1"/>
      <c r="GA3557" s="1"/>
      <c r="GB3557" s="1"/>
      <c r="GC3557" s="1"/>
      <c r="GD3557" s="1"/>
      <c r="GE3557" s="1"/>
      <c r="GF3557" s="1"/>
      <c r="GG3557" s="1"/>
      <c r="GH3557" s="1"/>
      <c r="GI3557" s="1"/>
      <c r="GJ3557" s="1"/>
      <c r="GK3557" s="1"/>
      <c r="GL3557" s="1"/>
      <c r="GM3557" s="1"/>
      <c r="GN3557" s="1"/>
      <c r="GO3557" s="1"/>
      <c r="GP3557" s="1"/>
      <c r="GQ3557" s="1"/>
      <c r="GR3557" s="1"/>
      <c r="GS3557" s="1"/>
      <c r="GT3557" s="1"/>
      <c r="GU3557" s="1"/>
      <c r="GV3557" s="1"/>
      <c r="GW3557" s="1"/>
      <c r="GX3557" s="1"/>
      <c r="GY3557" s="1"/>
      <c r="GZ3557" s="1"/>
      <c r="HA3557" s="1"/>
      <c r="HB3557" s="1"/>
      <c r="HC3557" s="1"/>
      <c r="HD3557" s="1"/>
      <c r="HE3557" s="1"/>
      <c r="HF3557" s="1"/>
      <c r="HG3557" s="1"/>
      <c r="HH3557" s="1"/>
      <c r="HI3557" s="1"/>
      <c r="HJ3557" s="1"/>
      <c r="HK3557" s="1"/>
      <c r="HL3557" s="1"/>
    </row>
    <row r="3558" s="2" customFormat="1" customHeight="1" spans="1:220">
      <c r="A3558" s="6">
        <v>3556</v>
      </c>
      <c r="B3558" s="7" t="s">
        <v>56</v>
      </c>
      <c r="C3558" s="7" t="s">
        <v>3228</v>
      </c>
      <c r="D3558" s="7" t="s">
        <v>4585</v>
      </c>
      <c r="E3558" s="7" t="s">
        <v>4586</v>
      </c>
      <c r="F3558" s="1"/>
      <c r="G3558" s="1"/>
      <c r="H3558" s="1"/>
      <c r="I3558" s="1"/>
      <c r="J3558" s="1"/>
      <c r="K3558" s="1"/>
      <c r="L3558" s="1"/>
      <c r="M3558" s="1"/>
      <c r="N3558" s="1"/>
      <c r="O3558" s="1"/>
      <c r="P3558" s="1"/>
      <c r="Q3558" s="1"/>
      <c r="R3558" s="1"/>
      <c r="S3558" s="1"/>
      <c r="T3558" s="1"/>
      <c r="U3558" s="1"/>
      <c r="V3558" s="1"/>
      <c r="W3558" s="1"/>
      <c r="X3558" s="1"/>
      <c r="Y3558" s="1"/>
      <c r="Z3558" s="1"/>
      <c r="AA3558" s="1"/>
      <c r="AB3558" s="1"/>
      <c r="AC3558" s="1"/>
      <c r="AD3558" s="1"/>
      <c r="AE3558" s="1"/>
      <c r="AF3558" s="1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  <c r="EZ3558" s="1"/>
      <c r="FA3558" s="1"/>
      <c r="FB3558" s="1"/>
      <c r="FC3558" s="1"/>
      <c r="FD3558" s="1"/>
      <c r="FE3558" s="1"/>
      <c r="FF3558" s="1"/>
      <c r="FG3558" s="1"/>
      <c r="FH3558" s="1"/>
      <c r="FI3558" s="1"/>
      <c r="FJ3558" s="1"/>
      <c r="FK3558" s="1"/>
      <c r="FL3558" s="1"/>
      <c r="FM3558" s="1"/>
      <c r="FN3558" s="1"/>
      <c r="FO3558" s="1"/>
      <c r="FP3558" s="1"/>
      <c r="FQ3558" s="1"/>
      <c r="FR3558" s="1"/>
      <c r="FS3558" s="1"/>
      <c r="FT3558" s="1"/>
      <c r="FU3558" s="1"/>
      <c r="FV3558" s="1"/>
      <c r="FW3558" s="1"/>
      <c r="FX3558" s="1"/>
      <c r="FY3558" s="1"/>
      <c r="FZ3558" s="1"/>
      <c r="GA3558" s="1"/>
      <c r="GB3558" s="1"/>
      <c r="GC3558" s="1"/>
      <c r="GD3558" s="1"/>
      <c r="GE3558" s="1"/>
      <c r="GF3558" s="1"/>
      <c r="GG3558" s="1"/>
      <c r="GH3558" s="1"/>
      <c r="GI3558" s="1"/>
      <c r="GJ3558" s="1"/>
      <c r="GK3558" s="1"/>
      <c r="GL3558" s="1"/>
      <c r="GM3558" s="1"/>
      <c r="GN3558" s="1"/>
      <c r="GO3558" s="1"/>
      <c r="GP3558" s="1"/>
      <c r="GQ3558" s="1"/>
      <c r="GR3558" s="1"/>
      <c r="GS3558" s="1"/>
      <c r="GT3558" s="1"/>
      <c r="GU3558" s="1"/>
      <c r="GV3558" s="1"/>
      <c r="GW3558" s="1"/>
      <c r="GX3558" s="1"/>
      <c r="GY3558" s="1"/>
      <c r="GZ3558" s="1"/>
      <c r="HA3558" s="1"/>
      <c r="HB3558" s="1"/>
      <c r="HC3558" s="1"/>
      <c r="HD3558" s="1"/>
      <c r="HE3558" s="1"/>
      <c r="HF3558" s="1"/>
      <c r="HG3558" s="1"/>
      <c r="HH3558" s="1"/>
      <c r="HI3558" s="1"/>
      <c r="HJ3558" s="1"/>
      <c r="HK3558" s="1"/>
      <c r="HL3558" s="1"/>
    </row>
    <row r="3559" s="2" customFormat="1" customHeight="1" spans="1:220">
      <c r="A3559" s="6">
        <v>3557</v>
      </c>
      <c r="B3559" s="7" t="s">
        <v>56</v>
      </c>
      <c r="C3559" s="7" t="s">
        <v>2752</v>
      </c>
      <c r="D3559" s="7" t="s">
        <v>2854</v>
      </c>
      <c r="E3559" s="7" t="s">
        <v>4587</v>
      </c>
      <c r="F3559" s="1"/>
      <c r="G3559" s="1"/>
      <c r="H3559" s="1"/>
      <c r="I3559" s="1"/>
      <c r="J3559" s="1"/>
      <c r="K3559" s="1"/>
      <c r="L3559" s="1"/>
      <c r="M3559" s="1"/>
      <c r="N3559" s="1"/>
      <c r="O3559" s="1"/>
      <c r="P3559" s="1"/>
      <c r="Q3559" s="1"/>
      <c r="R3559" s="1"/>
      <c r="S3559" s="1"/>
      <c r="T3559" s="1"/>
      <c r="U3559" s="1"/>
      <c r="V3559" s="1"/>
      <c r="W3559" s="1"/>
      <c r="X3559" s="1"/>
      <c r="Y3559" s="1"/>
      <c r="Z3559" s="1"/>
      <c r="AA3559" s="1"/>
      <c r="AB3559" s="1"/>
      <c r="AC3559" s="1"/>
      <c r="AD3559" s="1"/>
      <c r="AE3559" s="1"/>
      <c r="AF3559" s="1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  <c r="EZ3559" s="1"/>
      <c r="FA3559" s="1"/>
      <c r="FB3559" s="1"/>
      <c r="FC3559" s="1"/>
      <c r="FD3559" s="1"/>
      <c r="FE3559" s="1"/>
      <c r="FF3559" s="1"/>
      <c r="FG3559" s="1"/>
      <c r="FH3559" s="1"/>
      <c r="FI3559" s="1"/>
      <c r="FJ3559" s="1"/>
      <c r="FK3559" s="1"/>
      <c r="FL3559" s="1"/>
      <c r="FM3559" s="1"/>
      <c r="FN3559" s="1"/>
      <c r="FO3559" s="1"/>
      <c r="FP3559" s="1"/>
      <c r="FQ3559" s="1"/>
      <c r="FR3559" s="1"/>
      <c r="FS3559" s="1"/>
      <c r="FT3559" s="1"/>
      <c r="FU3559" s="1"/>
      <c r="FV3559" s="1"/>
      <c r="FW3559" s="1"/>
      <c r="FX3559" s="1"/>
      <c r="FY3559" s="1"/>
      <c r="FZ3559" s="1"/>
      <c r="GA3559" s="1"/>
      <c r="GB3559" s="1"/>
      <c r="GC3559" s="1"/>
      <c r="GD3559" s="1"/>
      <c r="GE3559" s="1"/>
      <c r="GF3559" s="1"/>
      <c r="GG3559" s="1"/>
      <c r="GH3559" s="1"/>
      <c r="GI3559" s="1"/>
      <c r="GJ3559" s="1"/>
      <c r="GK3559" s="1"/>
      <c r="GL3559" s="1"/>
      <c r="GM3559" s="1"/>
      <c r="GN3559" s="1"/>
      <c r="GO3559" s="1"/>
      <c r="GP3559" s="1"/>
      <c r="GQ3559" s="1"/>
      <c r="GR3559" s="1"/>
      <c r="GS3559" s="1"/>
      <c r="GT3559" s="1"/>
      <c r="GU3559" s="1"/>
      <c r="GV3559" s="1"/>
      <c r="GW3559" s="1"/>
      <c r="GX3559" s="1"/>
      <c r="GY3559" s="1"/>
      <c r="GZ3559" s="1"/>
      <c r="HA3559" s="1"/>
      <c r="HB3559" s="1"/>
      <c r="HC3559" s="1"/>
      <c r="HD3559" s="1"/>
      <c r="HE3559" s="1"/>
      <c r="HF3559" s="1"/>
      <c r="HG3559" s="1"/>
      <c r="HH3559" s="1"/>
      <c r="HI3559" s="1"/>
      <c r="HJ3559" s="1"/>
      <c r="HK3559" s="1"/>
      <c r="HL3559" s="1"/>
    </row>
    <row r="3560" s="2" customFormat="1" customHeight="1" spans="1:220">
      <c r="A3560" s="6">
        <v>3558</v>
      </c>
      <c r="B3560" s="7" t="s">
        <v>56</v>
      </c>
      <c r="C3560" s="7" t="s">
        <v>2752</v>
      </c>
      <c r="D3560" s="7" t="s">
        <v>4588</v>
      </c>
      <c r="E3560" s="7" t="s">
        <v>4589</v>
      </c>
      <c r="F3560" s="1"/>
      <c r="G3560" s="1"/>
      <c r="H3560" s="1"/>
      <c r="I3560" s="1"/>
      <c r="J3560" s="1"/>
      <c r="K3560" s="1"/>
      <c r="L3560" s="1"/>
      <c r="M3560" s="1"/>
      <c r="N3560" s="1"/>
      <c r="O3560" s="1"/>
      <c r="P3560" s="1"/>
      <c r="Q3560" s="1"/>
      <c r="R3560" s="1"/>
      <c r="S3560" s="1"/>
      <c r="T3560" s="1"/>
      <c r="U3560" s="1"/>
      <c r="V3560" s="1"/>
      <c r="W3560" s="1"/>
      <c r="X3560" s="1"/>
      <c r="Y3560" s="1"/>
      <c r="Z3560" s="1"/>
      <c r="AA3560" s="1"/>
      <c r="AB3560" s="1"/>
      <c r="AC3560" s="1"/>
      <c r="AD3560" s="1"/>
      <c r="AE3560" s="1"/>
      <c r="AF3560" s="1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  <c r="EZ3560" s="1"/>
      <c r="FA3560" s="1"/>
      <c r="FB3560" s="1"/>
      <c r="FC3560" s="1"/>
      <c r="FD3560" s="1"/>
      <c r="FE3560" s="1"/>
      <c r="FF3560" s="1"/>
      <c r="FG3560" s="1"/>
      <c r="FH3560" s="1"/>
      <c r="FI3560" s="1"/>
      <c r="FJ3560" s="1"/>
      <c r="FK3560" s="1"/>
      <c r="FL3560" s="1"/>
      <c r="FM3560" s="1"/>
      <c r="FN3560" s="1"/>
      <c r="FO3560" s="1"/>
      <c r="FP3560" s="1"/>
      <c r="FQ3560" s="1"/>
      <c r="FR3560" s="1"/>
      <c r="FS3560" s="1"/>
      <c r="FT3560" s="1"/>
      <c r="FU3560" s="1"/>
      <c r="FV3560" s="1"/>
      <c r="FW3560" s="1"/>
      <c r="FX3560" s="1"/>
      <c r="FY3560" s="1"/>
      <c r="FZ3560" s="1"/>
      <c r="GA3560" s="1"/>
      <c r="GB3560" s="1"/>
      <c r="GC3560" s="1"/>
      <c r="GD3560" s="1"/>
      <c r="GE3560" s="1"/>
      <c r="GF3560" s="1"/>
      <c r="GG3560" s="1"/>
      <c r="GH3560" s="1"/>
      <c r="GI3560" s="1"/>
      <c r="GJ3560" s="1"/>
      <c r="GK3560" s="1"/>
      <c r="GL3560" s="1"/>
      <c r="GM3560" s="1"/>
      <c r="GN3560" s="1"/>
      <c r="GO3560" s="1"/>
      <c r="GP3560" s="1"/>
      <c r="GQ3560" s="1"/>
      <c r="GR3560" s="1"/>
      <c r="GS3560" s="1"/>
      <c r="GT3560" s="1"/>
      <c r="GU3560" s="1"/>
      <c r="GV3560" s="1"/>
      <c r="GW3560" s="1"/>
      <c r="GX3560" s="1"/>
      <c r="GY3560" s="1"/>
      <c r="GZ3560" s="1"/>
      <c r="HA3560" s="1"/>
      <c r="HB3560" s="1"/>
      <c r="HC3560" s="1"/>
      <c r="HD3560" s="1"/>
      <c r="HE3560" s="1"/>
      <c r="HF3560" s="1"/>
      <c r="HG3560" s="1"/>
      <c r="HH3560" s="1"/>
      <c r="HI3560" s="1"/>
      <c r="HJ3560" s="1"/>
      <c r="HK3560" s="1"/>
      <c r="HL3560" s="1"/>
    </row>
    <row r="3561" s="2" customFormat="1" customHeight="1" spans="1:220">
      <c r="A3561" s="6">
        <v>3559</v>
      </c>
      <c r="B3561" s="7" t="s">
        <v>56</v>
      </c>
      <c r="C3561" s="7" t="s">
        <v>725</v>
      </c>
      <c r="D3561" s="7" t="s">
        <v>4590</v>
      </c>
      <c r="E3561" s="7" t="s">
        <v>4591</v>
      </c>
      <c r="F3561" s="1"/>
      <c r="G3561" s="1"/>
      <c r="H3561" s="1"/>
      <c r="I3561" s="1"/>
      <c r="J3561" s="1"/>
      <c r="K3561" s="1"/>
      <c r="L3561" s="1"/>
      <c r="M3561" s="1"/>
      <c r="N3561" s="1"/>
      <c r="O3561" s="1"/>
      <c r="P3561" s="1"/>
      <c r="Q3561" s="1"/>
      <c r="R3561" s="1"/>
      <c r="S3561" s="1"/>
      <c r="T3561" s="1"/>
      <c r="U3561" s="1"/>
      <c r="V3561" s="1"/>
      <c r="W3561" s="1"/>
      <c r="X3561" s="1"/>
      <c r="Y3561" s="1"/>
      <c r="Z3561" s="1"/>
      <c r="AA3561" s="1"/>
      <c r="AB3561" s="1"/>
      <c r="AC3561" s="1"/>
      <c r="AD3561" s="1"/>
      <c r="AE3561" s="1"/>
      <c r="AF3561" s="1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  <c r="EZ3561" s="1"/>
      <c r="FA3561" s="1"/>
      <c r="FB3561" s="1"/>
      <c r="FC3561" s="1"/>
      <c r="FD3561" s="1"/>
      <c r="FE3561" s="1"/>
      <c r="FF3561" s="1"/>
      <c r="FG3561" s="1"/>
      <c r="FH3561" s="1"/>
      <c r="FI3561" s="1"/>
      <c r="FJ3561" s="1"/>
      <c r="FK3561" s="1"/>
      <c r="FL3561" s="1"/>
      <c r="FM3561" s="1"/>
      <c r="FN3561" s="1"/>
      <c r="FO3561" s="1"/>
      <c r="FP3561" s="1"/>
      <c r="FQ3561" s="1"/>
      <c r="FR3561" s="1"/>
      <c r="FS3561" s="1"/>
      <c r="FT3561" s="1"/>
      <c r="FU3561" s="1"/>
      <c r="FV3561" s="1"/>
      <c r="FW3561" s="1"/>
      <c r="FX3561" s="1"/>
      <c r="FY3561" s="1"/>
      <c r="FZ3561" s="1"/>
      <c r="GA3561" s="1"/>
      <c r="GB3561" s="1"/>
      <c r="GC3561" s="1"/>
      <c r="GD3561" s="1"/>
      <c r="GE3561" s="1"/>
      <c r="GF3561" s="1"/>
      <c r="GG3561" s="1"/>
      <c r="GH3561" s="1"/>
      <c r="GI3561" s="1"/>
      <c r="GJ3561" s="1"/>
      <c r="GK3561" s="1"/>
      <c r="GL3561" s="1"/>
      <c r="GM3561" s="1"/>
      <c r="GN3561" s="1"/>
      <c r="GO3561" s="1"/>
      <c r="GP3561" s="1"/>
      <c r="GQ3561" s="1"/>
      <c r="GR3561" s="1"/>
      <c r="GS3561" s="1"/>
      <c r="GT3561" s="1"/>
      <c r="GU3561" s="1"/>
      <c r="GV3561" s="1"/>
      <c r="GW3561" s="1"/>
      <c r="GX3561" s="1"/>
      <c r="GY3561" s="1"/>
      <c r="GZ3561" s="1"/>
      <c r="HA3561" s="1"/>
      <c r="HB3561" s="1"/>
      <c r="HC3561" s="1"/>
      <c r="HD3561" s="1"/>
      <c r="HE3561" s="1"/>
      <c r="HF3561" s="1"/>
      <c r="HG3561" s="1"/>
      <c r="HH3561" s="1"/>
      <c r="HI3561" s="1"/>
      <c r="HJ3561" s="1"/>
      <c r="HK3561" s="1"/>
      <c r="HL3561" s="1"/>
    </row>
    <row r="3562" s="2" customFormat="1" customHeight="1" spans="1:220">
      <c r="A3562" s="6">
        <v>3560</v>
      </c>
      <c r="B3562" s="7" t="s">
        <v>56</v>
      </c>
      <c r="C3562" s="7" t="s">
        <v>725</v>
      </c>
      <c r="D3562" s="7" t="s">
        <v>4592</v>
      </c>
      <c r="E3562" s="7" t="s">
        <v>4593</v>
      </c>
      <c r="F3562" s="1"/>
      <c r="G3562" s="1"/>
      <c r="H3562" s="1"/>
      <c r="I3562" s="1"/>
      <c r="J3562" s="1"/>
      <c r="K3562" s="1"/>
      <c r="L3562" s="1"/>
      <c r="M3562" s="1"/>
      <c r="N3562" s="1"/>
      <c r="O3562" s="1"/>
      <c r="P3562" s="1"/>
      <c r="Q3562" s="1"/>
      <c r="R3562" s="1"/>
      <c r="S3562" s="1"/>
      <c r="T3562" s="1"/>
      <c r="U3562" s="1"/>
      <c r="V3562" s="1"/>
      <c r="W3562" s="1"/>
      <c r="X3562" s="1"/>
      <c r="Y3562" s="1"/>
      <c r="Z3562" s="1"/>
      <c r="AA3562" s="1"/>
      <c r="AB3562" s="1"/>
      <c r="AC3562" s="1"/>
      <c r="AD3562" s="1"/>
      <c r="AE3562" s="1"/>
      <c r="AF3562" s="1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  <c r="EZ3562" s="1"/>
      <c r="FA3562" s="1"/>
      <c r="FB3562" s="1"/>
      <c r="FC3562" s="1"/>
      <c r="FD3562" s="1"/>
      <c r="FE3562" s="1"/>
      <c r="FF3562" s="1"/>
      <c r="FG3562" s="1"/>
      <c r="FH3562" s="1"/>
      <c r="FI3562" s="1"/>
      <c r="FJ3562" s="1"/>
      <c r="FK3562" s="1"/>
      <c r="FL3562" s="1"/>
      <c r="FM3562" s="1"/>
      <c r="FN3562" s="1"/>
      <c r="FO3562" s="1"/>
      <c r="FP3562" s="1"/>
      <c r="FQ3562" s="1"/>
      <c r="FR3562" s="1"/>
      <c r="FS3562" s="1"/>
      <c r="FT3562" s="1"/>
      <c r="FU3562" s="1"/>
      <c r="FV3562" s="1"/>
      <c r="FW3562" s="1"/>
      <c r="FX3562" s="1"/>
      <c r="FY3562" s="1"/>
      <c r="FZ3562" s="1"/>
      <c r="GA3562" s="1"/>
      <c r="GB3562" s="1"/>
      <c r="GC3562" s="1"/>
      <c r="GD3562" s="1"/>
      <c r="GE3562" s="1"/>
      <c r="GF3562" s="1"/>
      <c r="GG3562" s="1"/>
      <c r="GH3562" s="1"/>
      <c r="GI3562" s="1"/>
      <c r="GJ3562" s="1"/>
      <c r="GK3562" s="1"/>
      <c r="GL3562" s="1"/>
      <c r="GM3562" s="1"/>
      <c r="GN3562" s="1"/>
      <c r="GO3562" s="1"/>
      <c r="GP3562" s="1"/>
      <c r="GQ3562" s="1"/>
      <c r="GR3562" s="1"/>
      <c r="GS3562" s="1"/>
      <c r="GT3562" s="1"/>
      <c r="GU3562" s="1"/>
      <c r="GV3562" s="1"/>
      <c r="GW3562" s="1"/>
      <c r="GX3562" s="1"/>
      <c r="GY3562" s="1"/>
      <c r="GZ3562" s="1"/>
      <c r="HA3562" s="1"/>
      <c r="HB3562" s="1"/>
      <c r="HC3562" s="1"/>
      <c r="HD3562" s="1"/>
      <c r="HE3562" s="1"/>
      <c r="HF3562" s="1"/>
      <c r="HG3562" s="1"/>
      <c r="HH3562" s="1"/>
      <c r="HI3562" s="1"/>
      <c r="HJ3562" s="1"/>
      <c r="HK3562" s="1"/>
      <c r="HL3562" s="1"/>
    </row>
    <row r="3563" s="2" customFormat="1" customHeight="1" spans="1:220">
      <c r="A3563" s="6">
        <v>3561</v>
      </c>
      <c r="B3563" s="7" t="s">
        <v>56</v>
      </c>
      <c r="C3563" s="7" t="s">
        <v>725</v>
      </c>
      <c r="D3563" s="7" t="s">
        <v>753</v>
      </c>
      <c r="E3563" s="7" t="s">
        <v>4594</v>
      </c>
      <c r="F3563" s="1"/>
      <c r="G3563" s="1"/>
      <c r="H3563" s="1"/>
      <c r="I3563" s="1"/>
      <c r="J3563" s="1"/>
      <c r="K3563" s="1"/>
      <c r="L3563" s="1"/>
      <c r="M3563" s="1"/>
      <c r="N3563" s="1"/>
      <c r="O3563" s="1"/>
      <c r="P3563" s="1"/>
      <c r="Q3563" s="1"/>
      <c r="R3563" s="1"/>
      <c r="S3563" s="1"/>
      <c r="T3563" s="1"/>
      <c r="U3563" s="1"/>
      <c r="V3563" s="1"/>
      <c r="W3563" s="1"/>
      <c r="X3563" s="1"/>
      <c r="Y3563" s="1"/>
      <c r="Z3563" s="1"/>
      <c r="AA3563" s="1"/>
      <c r="AB3563" s="1"/>
      <c r="AC3563" s="1"/>
      <c r="AD3563" s="1"/>
      <c r="AE3563" s="1"/>
      <c r="AF3563" s="1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  <c r="EZ3563" s="1"/>
      <c r="FA3563" s="1"/>
      <c r="FB3563" s="1"/>
      <c r="FC3563" s="1"/>
      <c r="FD3563" s="1"/>
      <c r="FE3563" s="1"/>
      <c r="FF3563" s="1"/>
      <c r="FG3563" s="1"/>
      <c r="FH3563" s="1"/>
      <c r="FI3563" s="1"/>
      <c r="FJ3563" s="1"/>
      <c r="FK3563" s="1"/>
      <c r="FL3563" s="1"/>
      <c r="FM3563" s="1"/>
      <c r="FN3563" s="1"/>
      <c r="FO3563" s="1"/>
      <c r="FP3563" s="1"/>
      <c r="FQ3563" s="1"/>
      <c r="FR3563" s="1"/>
      <c r="FS3563" s="1"/>
      <c r="FT3563" s="1"/>
      <c r="FU3563" s="1"/>
      <c r="FV3563" s="1"/>
      <c r="FW3563" s="1"/>
      <c r="FX3563" s="1"/>
      <c r="FY3563" s="1"/>
      <c r="FZ3563" s="1"/>
      <c r="GA3563" s="1"/>
      <c r="GB3563" s="1"/>
      <c r="GC3563" s="1"/>
      <c r="GD3563" s="1"/>
      <c r="GE3563" s="1"/>
      <c r="GF3563" s="1"/>
      <c r="GG3563" s="1"/>
      <c r="GH3563" s="1"/>
      <c r="GI3563" s="1"/>
      <c r="GJ3563" s="1"/>
      <c r="GK3563" s="1"/>
      <c r="GL3563" s="1"/>
      <c r="GM3563" s="1"/>
      <c r="GN3563" s="1"/>
      <c r="GO3563" s="1"/>
      <c r="GP3563" s="1"/>
      <c r="GQ3563" s="1"/>
      <c r="GR3563" s="1"/>
      <c r="GS3563" s="1"/>
      <c r="GT3563" s="1"/>
      <c r="GU3563" s="1"/>
      <c r="GV3563" s="1"/>
      <c r="GW3563" s="1"/>
      <c r="GX3563" s="1"/>
      <c r="GY3563" s="1"/>
      <c r="GZ3563" s="1"/>
      <c r="HA3563" s="1"/>
      <c r="HB3563" s="1"/>
      <c r="HC3563" s="1"/>
      <c r="HD3563" s="1"/>
      <c r="HE3563" s="1"/>
      <c r="HF3563" s="1"/>
      <c r="HG3563" s="1"/>
      <c r="HH3563" s="1"/>
      <c r="HI3563" s="1"/>
      <c r="HJ3563" s="1"/>
      <c r="HK3563" s="1"/>
      <c r="HL3563" s="1"/>
    </row>
    <row r="3564" s="2" customFormat="1" customHeight="1" spans="1:220">
      <c r="A3564" s="6">
        <v>3562</v>
      </c>
      <c r="B3564" s="7" t="s">
        <v>56</v>
      </c>
      <c r="C3564" s="7" t="s">
        <v>725</v>
      </c>
      <c r="D3564" s="7" t="s">
        <v>731</v>
      </c>
      <c r="E3564" s="7" t="s">
        <v>4595</v>
      </c>
      <c r="F3564" s="1"/>
      <c r="G3564" s="1"/>
      <c r="H3564" s="1"/>
      <c r="I3564" s="1"/>
      <c r="J3564" s="1"/>
      <c r="K3564" s="1"/>
      <c r="L3564" s="1"/>
      <c r="M3564" s="1"/>
      <c r="N3564" s="1"/>
      <c r="O3564" s="1"/>
      <c r="P3564" s="1"/>
      <c r="Q3564" s="1"/>
      <c r="R3564" s="1"/>
      <c r="S3564" s="1"/>
      <c r="T3564" s="1"/>
      <c r="U3564" s="1"/>
      <c r="V3564" s="1"/>
      <c r="W3564" s="1"/>
      <c r="X3564" s="1"/>
      <c r="Y3564" s="1"/>
      <c r="Z3564" s="1"/>
      <c r="AA3564" s="1"/>
      <c r="AB3564" s="1"/>
      <c r="AC3564" s="1"/>
      <c r="AD3564" s="1"/>
      <c r="AE3564" s="1"/>
      <c r="AF3564" s="1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  <c r="EZ3564" s="1"/>
      <c r="FA3564" s="1"/>
      <c r="FB3564" s="1"/>
      <c r="FC3564" s="1"/>
      <c r="FD3564" s="1"/>
      <c r="FE3564" s="1"/>
      <c r="FF3564" s="1"/>
      <c r="FG3564" s="1"/>
      <c r="FH3564" s="1"/>
      <c r="FI3564" s="1"/>
      <c r="FJ3564" s="1"/>
      <c r="FK3564" s="1"/>
      <c r="FL3564" s="1"/>
      <c r="FM3564" s="1"/>
      <c r="FN3564" s="1"/>
      <c r="FO3564" s="1"/>
      <c r="FP3564" s="1"/>
      <c r="FQ3564" s="1"/>
      <c r="FR3564" s="1"/>
      <c r="FS3564" s="1"/>
      <c r="FT3564" s="1"/>
      <c r="FU3564" s="1"/>
      <c r="FV3564" s="1"/>
      <c r="FW3564" s="1"/>
      <c r="FX3564" s="1"/>
      <c r="FY3564" s="1"/>
      <c r="FZ3564" s="1"/>
      <c r="GA3564" s="1"/>
      <c r="GB3564" s="1"/>
      <c r="GC3564" s="1"/>
      <c r="GD3564" s="1"/>
      <c r="GE3564" s="1"/>
      <c r="GF3564" s="1"/>
      <c r="GG3564" s="1"/>
      <c r="GH3564" s="1"/>
      <c r="GI3564" s="1"/>
      <c r="GJ3564" s="1"/>
      <c r="GK3564" s="1"/>
      <c r="GL3564" s="1"/>
      <c r="GM3564" s="1"/>
      <c r="GN3564" s="1"/>
      <c r="GO3564" s="1"/>
      <c r="GP3564" s="1"/>
      <c r="GQ3564" s="1"/>
      <c r="GR3564" s="1"/>
      <c r="GS3564" s="1"/>
      <c r="GT3564" s="1"/>
      <c r="GU3564" s="1"/>
      <c r="GV3564" s="1"/>
      <c r="GW3564" s="1"/>
      <c r="GX3564" s="1"/>
      <c r="GY3564" s="1"/>
      <c r="GZ3564" s="1"/>
      <c r="HA3564" s="1"/>
      <c r="HB3564" s="1"/>
      <c r="HC3564" s="1"/>
      <c r="HD3564" s="1"/>
      <c r="HE3564" s="1"/>
      <c r="HF3564" s="1"/>
      <c r="HG3564" s="1"/>
      <c r="HH3564" s="1"/>
      <c r="HI3564" s="1"/>
      <c r="HJ3564" s="1"/>
      <c r="HK3564" s="1"/>
      <c r="HL3564" s="1"/>
    </row>
    <row r="3565" s="2" customFormat="1" customHeight="1" spans="1:220">
      <c r="A3565" s="6">
        <v>3563</v>
      </c>
      <c r="B3565" s="7" t="s">
        <v>56</v>
      </c>
      <c r="C3565" s="7" t="s">
        <v>1969</v>
      </c>
      <c r="D3565" s="7" t="s">
        <v>2203</v>
      </c>
      <c r="E3565" s="7" t="s">
        <v>4596</v>
      </c>
      <c r="F3565" s="1"/>
      <c r="G3565" s="1"/>
      <c r="H3565" s="1"/>
      <c r="I3565" s="1"/>
      <c r="J3565" s="1"/>
      <c r="K3565" s="1"/>
      <c r="L3565" s="1"/>
      <c r="M3565" s="1"/>
      <c r="N3565" s="1"/>
      <c r="O3565" s="1"/>
      <c r="P3565" s="1"/>
      <c r="Q3565" s="1"/>
      <c r="R3565" s="1"/>
      <c r="S3565" s="1"/>
      <c r="T3565" s="1"/>
      <c r="U3565" s="1"/>
      <c r="V3565" s="1"/>
      <c r="W3565" s="1"/>
      <c r="X3565" s="1"/>
      <c r="Y3565" s="1"/>
      <c r="Z3565" s="1"/>
      <c r="AA3565" s="1"/>
      <c r="AB3565" s="1"/>
      <c r="AC3565" s="1"/>
      <c r="AD3565" s="1"/>
      <c r="AE3565" s="1"/>
      <c r="AF3565" s="1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  <c r="EZ3565" s="1"/>
      <c r="FA3565" s="1"/>
      <c r="FB3565" s="1"/>
      <c r="FC3565" s="1"/>
      <c r="FD3565" s="1"/>
      <c r="FE3565" s="1"/>
      <c r="FF3565" s="1"/>
      <c r="FG3565" s="1"/>
      <c r="FH3565" s="1"/>
      <c r="FI3565" s="1"/>
      <c r="FJ3565" s="1"/>
      <c r="FK3565" s="1"/>
      <c r="FL3565" s="1"/>
      <c r="FM3565" s="1"/>
      <c r="FN3565" s="1"/>
      <c r="FO3565" s="1"/>
      <c r="FP3565" s="1"/>
      <c r="FQ3565" s="1"/>
      <c r="FR3565" s="1"/>
      <c r="FS3565" s="1"/>
      <c r="FT3565" s="1"/>
      <c r="FU3565" s="1"/>
      <c r="FV3565" s="1"/>
      <c r="FW3565" s="1"/>
      <c r="FX3565" s="1"/>
      <c r="FY3565" s="1"/>
      <c r="FZ3565" s="1"/>
      <c r="GA3565" s="1"/>
      <c r="GB3565" s="1"/>
      <c r="GC3565" s="1"/>
      <c r="GD3565" s="1"/>
      <c r="GE3565" s="1"/>
      <c r="GF3565" s="1"/>
      <c r="GG3565" s="1"/>
      <c r="GH3565" s="1"/>
      <c r="GI3565" s="1"/>
      <c r="GJ3565" s="1"/>
      <c r="GK3565" s="1"/>
      <c r="GL3565" s="1"/>
      <c r="GM3565" s="1"/>
      <c r="GN3565" s="1"/>
      <c r="GO3565" s="1"/>
      <c r="GP3565" s="1"/>
      <c r="GQ3565" s="1"/>
      <c r="GR3565" s="1"/>
      <c r="GS3565" s="1"/>
      <c r="GT3565" s="1"/>
      <c r="GU3565" s="1"/>
      <c r="GV3565" s="1"/>
      <c r="GW3565" s="1"/>
      <c r="GX3565" s="1"/>
      <c r="GY3565" s="1"/>
      <c r="GZ3565" s="1"/>
      <c r="HA3565" s="1"/>
      <c r="HB3565" s="1"/>
      <c r="HC3565" s="1"/>
      <c r="HD3565" s="1"/>
      <c r="HE3565" s="1"/>
      <c r="HF3565" s="1"/>
      <c r="HG3565" s="1"/>
      <c r="HH3565" s="1"/>
      <c r="HI3565" s="1"/>
      <c r="HJ3565" s="1"/>
      <c r="HK3565" s="1"/>
      <c r="HL3565" s="1"/>
    </row>
    <row r="3566" s="2" customFormat="1" customHeight="1" spans="1:220">
      <c r="A3566" s="6">
        <v>3564</v>
      </c>
      <c r="B3566" s="7" t="s">
        <v>56</v>
      </c>
      <c r="C3566" s="7" t="s">
        <v>725</v>
      </c>
      <c r="D3566" s="7" t="s">
        <v>818</v>
      </c>
      <c r="E3566" s="7" t="s">
        <v>4597</v>
      </c>
      <c r="F3566" s="1"/>
      <c r="G3566" s="1"/>
      <c r="H3566" s="1"/>
      <c r="I3566" s="1"/>
      <c r="J3566" s="1"/>
      <c r="K3566" s="1"/>
      <c r="L3566" s="1"/>
      <c r="M3566" s="1"/>
      <c r="N3566" s="1"/>
      <c r="O3566" s="1"/>
      <c r="P3566" s="1"/>
      <c r="Q3566" s="1"/>
      <c r="R3566" s="1"/>
      <c r="S3566" s="1"/>
      <c r="T3566" s="1"/>
      <c r="U3566" s="1"/>
      <c r="V3566" s="1"/>
      <c r="W3566" s="1"/>
      <c r="X3566" s="1"/>
      <c r="Y3566" s="1"/>
      <c r="Z3566" s="1"/>
      <c r="AA3566" s="1"/>
      <c r="AB3566" s="1"/>
      <c r="AC3566" s="1"/>
      <c r="AD3566" s="1"/>
      <c r="AE3566" s="1"/>
      <c r="AF3566" s="1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  <c r="EZ3566" s="1"/>
      <c r="FA3566" s="1"/>
      <c r="FB3566" s="1"/>
      <c r="FC3566" s="1"/>
      <c r="FD3566" s="1"/>
      <c r="FE3566" s="1"/>
      <c r="FF3566" s="1"/>
      <c r="FG3566" s="1"/>
      <c r="FH3566" s="1"/>
      <c r="FI3566" s="1"/>
      <c r="FJ3566" s="1"/>
      <c r="FK3566" s="1"/>
      <c r="FL3566" s="1"/>
      <c r="FM3566" s="1"/>
      <c r="FN3566" s="1"/>
      <c r="FO3566" s="1"/>
      <c r="FP3566" s="1"/>
      <c r="FQ3566" s="1"/>
      <c r="FR3566" s="1"/>
      <c r="FS3566" s="1"/>
      <c r="FT3566" s="1"/>
      <c r="FU3566" s="1"/>
      <c r="FV3566" s="1"/>
      <c r="FW3566" s="1"/>
      <c r="FX3566" s="1"/>
      <c r="FY3566" s="1"/>
      <c r="FZ3566" s="1"/>
      <c r="GA3566" s="1"/>
      <c r="GB3566" s="1"/>
      <c r="GC3566" s="1"/>
      <c r="GD3566" s="1"/>
      <c r="GE3566" s="1"/>
      <c r="GF3566" s="1"/>
      <c r="GG3566" s="1"/>
      <c r="GH3566" s="1"/>
      <c r="GI3566" s="1"/>
      <c r="GJ3566" s="1"/>
      <c r="GK3566" s="1"/>
      <c r="GL3566" s="1"/>
      <c r="GM3566" s="1"/>
      <c r="GN3566" s="1"/>
      <c r="GO3566" s="1"/>
      <c r="GP3566" s="1"/>
      <c r="GQ3566" s="1"/>
      <c r="GR3566" s="1"/>
      <c r="GS3566" s="1"/>
      <c r="GT3566" s="1"/>
      <c r="GU3566" s="1"/>
      <c r="GV3566" s="1"/>
      <c r="GW3566" s="1"/>
      <c r="GX3566" s="1"/>
      <c r="GY3566" s="1"/>
      <c r="GZ3566" s="1"/>
      <c r="HA3566" s="1"/>
      <c r="HB3566" s="1"/>
      <c r="HC3566" s="1"/>
      <c r="HD3566" s="1"/>
      <c r="HE3566" s="1"/>
      <c r="HF3566" s="1"/>
      <c r="HG3566" s="1"/>
      <c r="HH3566" s="1"/>
      <c r="HI3566" s="1"/>
      <c r="HJ3566" s="1"/>
      <c r="HK3566" s="1"/>
      <c r="HL3566" s="1"/>
    </row>
    <row r="3567" s="2" customFormat="1" customHeight="1" spans="1:220">
      <c r="A3567" s="6">
        <v>3565</v>
      </c>
      <c r="B3567" s="7" t="s">
        <v>56</v>
      </c>
      <c r="C3567" s="7" t="s">
        <v>1969</v>
      </c>
      <c r="D3567" s="7" t="s">
        <v>4598</v>
      </c>
      <c r="E3567" s="7" t="s">
        <v>4599</v>
      </c>
      <c r="F3567" s="1"/>
      <c r="G3567" s="1"/>
      <c r="H3567" s="1"/>
      <c r="I3567" s="1"/>
      <c r="J3567" s="1"/>
      <c r="K3567" s="1"/>
      <c r="L3567" s="1"/>
      <c r="M3567" s="1"/>
      <c r="N3567" s="1"/>
      <c r="O3567" s="1"/>
      <c r="P3567" s="1"/>
      <c r="Q3567" s="1"/>
      <c r="R3567" s="1"/>
      <c r="S3567" s="1"/>
      <c r="T3567" s="1"/>
      <c r="U3567" s="1"/>
      <c r="V3567" s="1"/>
      <c r="W3567" s="1"/>
      <c r="X3567" s="1"/>
      <c r="Y3567" s="1"/>
      <c r="Z3567" s="1"/>
      <c r="AA3567" s="1"/>
      <c r="AB3567" s="1"/>
      <c r="AC3567" s="1"/>
      <c r="AD3567" s="1"/>
      <c r="AE3567" s="1"/>
      <c r="AF3567" s="1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  <c r="EZ3567" s="1"/>
      <c r="FA3567" s="1"/>
      <c r="FB3567" s="1"/>
      <c r="FC3567" s="1"/>
      <c r="FD3567" s="1"/>
      <c r="FE3567" s="1"/>
      <c r="FF3567" s="1"/>
      <c r="FG3567" s="1"/>
      <c r="FH3567" s="1"/>
      <c r="FI3567" s="1"/>
      <c r="FJ3567" s="1"/>
      <c r="FK3567" s="1"/>
      <c r="FL3567" s="1"/>
      <c r="FM3567" s="1"/>
      <c r="FN3567" s="1"/>
      <c r="FO3567" s="1"/>
      <c r="FP3567" s="1"/>
      <c r="FQ3567" s="1"/>
      <c r="FR3567" s="1"/>
      <c r="FS3567" s="1"/>
      <c r="FT3567" s="1"/>
      <c r="FU3567" s="1"/>
      <c r="FV3567" s="1"/>
      <c r="FW3567" s="1"/>
      <c r="FX3567" s="1"/>
      <c r="FY3567" s="1"/>
      <c r="FZ3567" s="1"/>
      <c r="GA3567" s="1"/>
      <c r="GB3567" s="1"/>
      <c r="GC3567" s="1"/>
      <c r="GD3567" s="1"/>
      <c r="GE3567" s="1"/>
      <c r="GF3567" s="1"/>
      <c r="GG3567" s="1"/>
      <c r="GH3567" s="1"/>
      <c r="GI3567" s="1"/>
      <c r="GJ3567" s="1"/>
      <c r="GK3567" s="1"/>
      <c r="GL3567" s="1"/>
      <c r="GM3567" s="1"/>
      <c r="GN3567" s="1"/>
      <c r="GO3567" s="1"/>
      <c r="GP3567" s="1"/>
      <c r="GQ3567" s="1"/>
      <c r="GR3567" s="1"/>
      <c r="GS3567" s="1"/>
      <c r="GT3567" s="1"/>
      <c r="GU3567" s="1"/>
      <c r="GV3567" s="1"/>
      <c r="GW3567" s="1"/>
      <c r="GX3567" s="1"/>
      <c r="GY3567" s="1"/>
      <c r="GZ3567" s="1"/>
      <c r="HA3567" s="1"/>
      <c r="HB3567" s="1"/>
      <c r="HC3567" s="1"/>
      <c r="HD3567" s="1"/>
      <c r="HE3567" s="1"/>
      <c r="HF3567" s="1"/>
      <c r="HG3567" s="1"/>
      <c r="HH3567" s="1"/>
      <c r="HI3567" s="1"/>
      <c r="HJ3567" s="1"/>
      <c r="HK3567" s="1"/>
      <c r="HL3567" s="1"/>
    </row>
    <row r="3568" s="2" customFormat="1" customHeight="1" spans="1:220">
      <c r="A3568" s="6">
        <v>3566</v>
      </c>
      <c r="B3568" s="7" t="s">
        <v>56</v>
      </c>
      <c r="C3568" s="7" t="s">
        <v>1397</v>
      </c>
      <c r="D3568" s="7" t="s">
        <v>1405</v>
      </c>
      <c r="E3568" s="7" t="s">
        <v>4600</v>
      </c>
      <c r="F3568" s="1"/>
      <c r="G3568" s="1"/>
      <c r="H3568" s="1"/>
      <c r="I3568" s="1"/>
      <c r="J3568" s="1"/>
      <c r="K3568" s="1"/>
      <c r="L3568" s="1"/>
      <c r="M3568" s="1"/>
      <c r="N3568" s="1"/>
      <c r="O3568" s="1"/>
      <c r="P3568" s="1"/>
      <c r="Q3568" s="1"/>
      <c r="R3568" s="1"/>
      <c r="S3568" s="1"/>
      <c r="T3568" s="1"/>
      <c r="U3568" s="1"/>
      <c r="V3568" s="1"/>
      <c r="W3568" s="1"/>
      <c r="X3568" s="1"/>
      <c r="Y3568" s="1"/>
      <c r="Z3568" s="1"/>
      <c r="AA3568" s="1"/>
      <c r="AB3568" s="1"/>
      <c r="AC3568" s="1"/>
      <c r="AD3568" s="1"/>
      <c r="AE3568" s="1"/>
      <c r="AF3568" s="1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  <c r="EZ3568" s="1"/>
      <c r="FA3568" s="1"/>
      <c r="FB3568" s="1"/>
      <c r="FC3568" s="1"/>
      <c r="FD3568" s="1"/>
      <c r="FE3568" s="1"/>
      <c r="FF3568" s="1"/>
      <c r="FG3568" s="1"/>
      <c r="FH3568" s="1"/>
      <c r="FI3568" s="1"/>
      <c r="FJ3568" s="1"/>
      <c r="FK3568" s="1"/>
      <c r="FL3568" s="1"/>
      <c r="FM3568" s="1"/>
      <c r="FN3568" s="1"/>
      <c r="FO3568" s="1"/>
      <c r="FP3568" s="1"/>
      <c r="FQ3568" s="1"/>
      <c r="FR3568" s="1"/>
      <c r="FS3568" s="1"/>
      <c r="FT3568" s="1"/>
      <c r="FU3568" s="1"/>
      <c r="FV3568" s="1"/>
      <c r="FW3568" s="1"/>
      <c r="FX3568" s="1"/>
      <c r="FY3568" s="1"/>
      <c r="FZ3568" s="1"/>
      <c r="GA3568" s="1"/>
      <c r="GB3568" s="1"/>
      <c r="GC3568" s="1"/>
      <c r="GD3568" s="1"/>
      <c r="GE3568" s="1"/>
      <c r="GF3568" s="1"/>
      <c r="GG3568" s="1"/>
      <c r="GH3568" s="1"/>
      <c r="GI3568" s="1"/>
      <c r="GJ3568" s="1"/>
      <c r="GK3568" s="1"/>
      <c r="GL3568" s="1"/>
      <c r="GM3568" s="1"/>
      <c r="GN3568" s="1"/>
      <c r="GO3568" s="1"/>
      <c r="GP3568" s="1"/>
      <c r="GQ3568" s="1"/>
      <c r="GR3568" s="1"/>
      <c r="GS3568" s="1"/>
      <c r="GT3568" s="1"/>
      <c r="GU3568" s="1"/>
      <c r="GV3568" s="1"/>
      <c r="GW3568" s="1"/>
      <c r="GX3568" s="1"/>
      <c r="GY3568" s="1"/>
      <c r="GZ3568" s="1"/>
      <c r="HA3568" s="1"/>
      <c r="HB3568" s="1"/>
      <c r="HC3568" s="1"/>
      <c r="HD3568" s="1"/>
      <c r="HE3568" s="1"/>
      <c r="HF3568" s="1"/>
      <c r="HG3568" s="1"/>
      <c r="HH3568" s="1"/>
      <c r="HI3568" s="1"/>
      <c r="HJ3568" s="1"/>
      <c r="HK3568" s="1"/>
      <c r="HL3568" s="1"/>
    </row>
    <row r="3569" s="2" customFormat="1" customHeight="1" spans="1:220">
      <c r="A3569" s="6">
        <v>3567</v>
      </c>
      <c r="B3569" s="7" t="s">
        <v>56</v>
      </c>
      <c r="C3569" s="7" t="s">
        <v>1969</v>
      </c>
      <c r="D3569" s="7" t="s">
        <v>2038</v>
      </c>
      <c r="E3569" s="7" t="s">
        <v>4601</v>
      </c>
      <c r="F3569" s="1"/>
      <c r="G3569" s="1"/>
      <c r="H3569" s="1"/>
      <c r="I3569" s="1"/>
      <c r="J3569" s="1"/>
      <c r="K3569" s="1"/>
      <c r="L3569" s="1"/>
      <c r="M3569" s="1"/>
      <c r="N3569" s="1"/>
      <c r="O3569" s="1"/>
      <c r="P3569" s="1"/>
      <c r="Q3569" s="1"/>
      <c r="R3569" s="1"/>
      <c r="S3569" s="1"/>
      <c r="T3569" s="1"/>
      <c r="U3569" s="1"/>
      <c r="V3569" s="1"/>
      <c r="W3569" s="1"/>
      <c r="X3569" s="1"/>
      <c r="Y3569" s="1"/>
      <c r="Z3569" s="1"/>
      <c r="AA3569" s="1"/>
      <c r="AB3569" s="1"/>
      <c r="AC3569" s="1"/>
      <c r="AD3569" s="1"/>
      <c r="AE3569" s="1"/>
      <c r="AF3569" s="1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  <c r="EZ3569" s="1"/>
      <c r="FA3569" s="1"/>
      <c r="FB3569" s="1"/>
      <c r="FC3569" s="1"/>
      <c r="FD3569" s="1"/>
      <c r="FE3569" s="1"/>
      <c r="FF3569" s="1"/>
      <c r="FG3569" s="1"/>
      <c r="FH3569" s="1"/>
      <c r="FI3569" s="1"/>
      <c r="FJ3569" s="1"/>
      <c r="FK3569" s="1"/>
      <c r="FL3569" s="1"/>
      <c r="FM3569" s="1"/>
      <c r="FN3569" s="1"/>
      <c r="FO3569" s="1"/>
      <c r="FP3569" s="1"/>
      <c r="FQ3569" s="1"/>
      <c r="FR3569" s="1"/>
      <c r="FS3569" s="1"/>
      <c r="FT3569" s="1"/>
      <c r="FU3569" s="1"/>
      <c r="FV3569" s="1"/>
      <c r="FW3569" s="1"/>
      <c r="FX3569" s="1"/>
      <c r="FY3569" s="1"/>
      <c r="FZ3569" s="1"/>
      <c r="GA3569" s="1"/>
      <c r="GB3569" s="1"/>
      <c r="GC3569" s="1"/>
      <c r="GD3569" s="1"/>
      <c r="GE3569" s="1"/>
      <c r="GF3569" s="1"/>
      <c r="GG3569" s="1"/>
      <c r="GH3569" s="1"/>
      <c r="GI3569" s="1"/>
      <c r="GJ3569" s="1"/>
      <c r="GK3569" s="1"/>
      <c r="GL3569" s="1"/>
      <c r="GM3569" s="1"/>
      <c r="GN3569" s="1"/>
      <c r="GO3569" s="1"/>
      <c r="GP3569" s="1"/>
      <c r="GQ3569" s="1"/>
      <c r="GR3569" s="1"/>
      <c r="GS3569" s="1"/>
      <c r="GT3569" s="1"/>
      <c r="GU3569" s="1"/>
      <c r="GV3569" s="1"/>
      <c r="GW3569" s="1"/>
      <c r="GX3569" s="1"/>
      <c r="GY3569" s="1"/>
      <c r="GZ3569" s="1"/>
      <c r="HA3569" s="1"/>
      <c r="HB3569" s="1"/>
      <c r="HC3569" s="1"/>
      <c r="HD3569" s="1"/>
      <c r="HE3569" s="1"/>
      <c r="HF3569" s="1"/>
      <c r="HG3569" s="1"/>
      <c r="HH3569" s="1"/>
      <c r="HI3569" s="1"/>
      <c r="HJ3569" s="1"/>
      <c r="HK3569" s="1"/>
      <c r="HL3569" s="1"/>
    </row>
    <row r="3570" s="2" customFormat="1" customHeight="1" spans="1:220">
      <c r="A3570" s="6">
        <v>3568</v>
      </c>
      <c r="B3570" s="7" t="s">
        <v>56</v>
      </c>
      <c r="C3570" s="7" t="s">
        <v>1515</v>
      </c>
      <c r="D3570" s="7" t="s">
        <v>4602</v>
      </c>
      <c r="E3570" s="7" t="s">
        <v>4603</v>
      </c>
      <c r="F3570" s="1"/>
      <c r="G3570" s="1"/>
      <c r="H3570" s="1"/>
      <c r="I3570" s="1"/>
      <c r="J3570" s="1"/>
      <c r="K3570" s="1"/>
      <c r="L3570" s="1"/>
      <c r="M3570" s="1"/>
      <c r="N3570" s="1"/>
      <c r="O3570" s="1"/>
      <c r="P3570" s="1"/>
      <c r="Q3570" s="1"/>
      <c r="R3570" s="1"/>
      <c r="S3570" s="1"/>
      <c r="T3570" s="1"/>
      <c r="U3570" s="1"/>
      <c r="V3570" s="1"/>
      <c r="W3570" s="1"/>
      <c r="X3570" s="1"/>
      <c r="Y3570" s="1"/>
      <c r="Z3570" s="1"/>
      <c r="AA3570" s="1"/>
      <c r="AB3570" s="1"/>
      <c r="AC3570" s="1"/>
      <c r="AD3570" s="1"/>
      <c r="AE3570" s="1"/>
      <c r="AF3570" s="1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  <c r="EZ3570" s="1"/>
      <c r="FA3570" s="1"/>
      <c r="FB3570" s="1"/>
      <c r="FC3570" s="1"/>
      <c r="FD3570" s="1"/>
      <c r="FE3570" s="1"/>
      <c r="FF3570" s="1"/>
      <c r="FG3570" s="1"/>
      <c r="FH3570" s="1"/>
      <c r="FI3570" s="1"/>
      <c r="FJ3570" s="1"/>
      <c r="FK3570" s="1"/>
      <c r="FL3570" s="1"/>
      <c r="FM3570" s="1"/>
      <c r="FN3570" s="1"/>
      <c r="FO3570" s="1"/>
      <c r="FP3570" s="1"/>
      <c r="FQ3570" s="1"/>
      <c r="FR3570" s="1"/>
      <c r="FS3570" s="1"/>
      <c r="FT3570" s="1"/>
      <c r="FU3570" s="1"/>
      <c r="FV3570" s="1"/>
      <c r="FW3570" s="1"/>
      <c r="FX3570" s="1"/>
      <c r="FY3570" s="1"/>
      <c r="FZ3570" s="1"/>
      <c r="GA3570" s="1"/>
      <c r="GB3570" s="1"/>
      <c r="GC3570" s="1"/>
      <c r="GD3570" s="1"/>
      <c r="GE3570" s="1"/>
      <c r="GF3570" s="1"/>
      <c r="GG3570" s="1"/>
      <c r="GH3570" s="1"/>
      <c r="GI3570" s="1"/>
      <c r="GJ3570" s="1"/>
      <c r="GK3570" s="1"/>
      <c r="GL3570" s="1"/>
      <c r="GM3570" s="1"/>
      <c r="GN3570" s="1"/>
      <c r="GO3570" s="1"/>
      <c r="GP3570" s="1"/>
      <c r="GQ3570" s="1"/>
      <c r="GR3570" s="1"/>
      <c r="GS3570" s="1"/>
      <c r="GT3570" s="1"/>
      <c r="GU3570" s="1"/>
      <c r="GV3570" s="1"/>
      <c r="GW3570" s="1"/>
      <c r="GX3570" s="1"/>
      <c r="GY3570" s="1"/>
      <c r="GZ3570" s="1"/>
      <c r="HA3570" s="1"/>
      <c r="HB3570" s="1"/>
      <c r="HC3570" s="1"/>
      <c r="HD3570" s="1"/>
      <c r="HE3570" s="1"/>
      <c r="HF3570" s="1"/>
      <c r="HG3570" s="1"/>
      <c r="HH3570" s="1"/>
      <c r="HI3570" s="1"/>
      <c r="HJ3570" s="1"/>
      <c r="HK3570" s="1"/>
      <c r="HL3570" s="1"/>
    </row>
    <row r="3571" s="2" customFormat="1" customHeight="1" spans="1:220">
      <c r="A3571" s="6">
        <v>3569</v>
      </c>
      <c r="B3571" s="7" t="s">
        <v>56</v>
      </c>
      <c r="C3571" s="7" t="s">
        <v>725</v>
      </c>
      <c r="D3571" s="7" t="s">
        <v>1106</v>
      </c>
      <c r="E3571" s="7" t="s">
        <v>4604</v>
      </c>
      <c r="F3571" s="1"/>
      <c r="G3571" s="1"/>
      <c r="H3571" s="1"/>
      <c r="I3571" s="1"/>
      <c r="J3571" s="1"/>
      <c r="K3571" s="1"/>
      <c r="L3571" s="1"/>
      <c r="M3571" s="1"/>
      <c r="N3571" s="1"/>
      <c r="O3571" s="1"/>
      <c r="P3571" s="1"/>
      <c r="Q3571" s="1"/>
      <c r="R3571" s="1"/>
      <c r="S3571" s="1"/>
      <c r="T3571" s="1"/>
      <c r="U3571" s="1"/>
      <c r="V3571" s="1"/>
      <c r="W3571" s="1"/>
      <c r="X3571" s="1"/>
      <c r="Y3571" s="1"/>
      <c r="Z3571" s="1"/>
      <c r="AA3571" s="1"/>
      <c r="AB3571" s="1"/>
      <c r="AC3571" s="1"/>
      <c r="AD3571" s="1"/>
      <c r="AE3571" s="1"/>
      <c r="AF3571" s="1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  <c r="EZ3571" s="1"/>
      <c r="FA3571" s="1"/>
      <c r="FB3571" s="1"/>
      <c r="FC3571" s="1"/>
      <c r="FD3571" s="1"/>
      <c r="FE3571" s="1"/>
      <c r="FF3571" s="1"/>
      <c r="FG3571" s="1"/>
      <c r="FH3571" s="1"/>
      <c r="FI3571" s="1"/>
      <c r="FJ3571" s="1"/>
      <c r="FK3571" s="1"/>
      <c r="FL3571" s="1"/>
      <c r="FM3571" s="1"/>
      <c r="FN3571" s="1"/>
      <c r="FO3571" s="1"/>
      <c r="FP3571" s="1"/>
      <c r="FQ3571" s="1"/>
      <c r="FR3571" s="1"/>
      <c r="FS3571" s="1"/>
      <c r="FT3571" s="1"/>
      <c r="FU3571" s="1"/>
      <c r="FV3571" s="1"/>
      <c r="FW3571" s="1"/>
      <c r="FX3571" s="1"/>
      <c r="FY3571" s="1"/>
      <c r="FZ3571" s="1"/>
      <c r="GA3571" s="1"/>
      <c r="GB3571" s="1"/>
      <c r="GC3571" s="1"/>
      <c r="GD3571" s="1"/>
      <c r="GE3571" s="1"/>
      <c r="GF3571" s="1"/>
      <c r="GG3571" s="1"/>
      <c r="GH3571" s="1"/>
      <c r="GI3571" s="1"/>
      <c r="GJ3571" s="1"/>
      <c r="GK3571" s="1"/>
      <c r="GL3571" s="1"/>
      <c r="GM3571" s="1"/>
      <c r="GN3571" s="1"/>
      <c r="GO3571" s="1"/>
      <c r="GP3571" s="1"/>
      <c r="GQ3571" s="1"/>
      <c r="GR3571" s="1"/>
      <c r="GS3571" s="1"/>
      <c r="GT3571" s="1"/>
      <c r="GU3571" s="1"/>
      <c r="GV3571" s="1"/>
      <c r="GW3571" s="1"/>
      <c r="GX3571" s="1"/>
      <c r="GY3571" s="1"/>
      <c r="GZ3571" s="1"/>
      <c r="HA3571" s="1"/>
      <c r="HB3571" s="1"/>
      <c r="HC3571" s="1"/>
      <c r="HD3571" s="1"/>
      <c r="HE3571" s="1"/>
      <c r="HF3571" s="1"/>
      <c r="HG3571" s="1"/>
      <c r="HH3571" s="1"/>
      <c r="HI3571" s="1"/>
      <c r="HJ3571" s="1"/>
      <c r="HK3571" s="1"/>
      <c r="HL3571" s="1"/>
    </row>
    <row r="3572" s="2" customFormat="1" customHeight="1" spans="1:220">
      <c r="A3572" s="6">
        <v>3570</v>
      </c>
      <c r="B3572" s="7" t="s">
        <v>56</v>
      </c>
      <c r="C3572" s="7" t="s">
        <v>725</v>
      </c>
      <c r="D3572" s="7" t="s">
        <v>4605</v>
      </c>
      <c r="E3572" s="7" t="s">
        <v>4606</v>
      </c>
      <c r="F3572" s="1"/>
      <c r="G3572" s="1"/>
      <c r="H3572" s="1"/>
      <c r="I3572" s="1"/>
      <c r="J3572" s="1"/>
      <c r="K3572" s="1"/>
      <c r="L3572" s="1"/>
      <c r="M3572" s="1"/>
      <c r="N3572" s="1"/>
      <c r="O3572" s="1"/>
      <c r="P3572" s="1"/>
      <c r="Q3572" s="1"/>
      <c r="R3572" s="1"/>
      <c r="S3572" s="1"/>
      <c r="T3572" s="1"/>
      <c r="U3572" s="1"/>
      <c r="V3572" s="1"/>
      <c r="W3572" s="1"/>
      <c r="X3572" s="1"/>
      <c r="Y3572" s="1"/>
      <c r="Z3572" s="1"/>
      <c r="AA3572" s="1"/>
      <c r="AB3572" s="1"/>
      <c r="AC3572" s="1"/>
      <c r="AD3572" s="1"/>
      <c r="AE3572" s="1"/>
      <c r="AF3572" s="1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  <c r="EZ3572" s="1"/>
      <c r="FA3572" s="1"/>
      <c r="FB3572" s="1"/>
      <c r="FC3572" s="1"/>
      <c r="FD3572" s="1"/>
      <c r="FE3572" s="1"/>
      <c r="FF3572" s="1"/>
      <c r="FG3572" s="1"/>
      <c r="FH3572" s="1"/>
      <c r="FI3572" s="1"/>
      <c r="FJ3572" s="1"/>
      <c r="FK3572" s="1"/>
      <c r="FL3572" s="1"/>
      <c r="FM3572" s="1"/>
      <c r="FN3572" s="1"/>
      <c r="FO3572" s="1"/>
      <c r="FP3572" s="1"/>
      <c r="FQ3572" s="1"/>
      <c r="FR3572" s="1"/>
      <c r="FS3572" s="1"/>
      <c r="FT3572" s="1"/>
      <c r="FU3572" s="1"/>
      <c r="FV3572" s="1"/>
      <c r="FW3572" s="1"/>
      <c r="FX3572" s="1"/>
      <c r="FY3572" s="1"/>
      <c r="FZ3572" s="1"/>
      <c r="GA3572" s="1"/>
      <c r="GB3572" s="1"/>
      <c r="GC3572" s="1"/>
      <c r="GD3572" s="1"/>
      <c r="GE3572" s="1"/>
      <c r="GF3572" s="1"/>
      <c r="GG3572" s="1"/>
      <c r="GH3572" s="1"/>
      <c r="GI3572" s="1"/>
      <c r="GJ3572" s="1"/>
      <c r="GK3572" s="1"/>
      <c r="GL3572" s="1"/>
      <c r="GM3572" s="1"/>
      <c r="GN3572" s="1"/>
      <c r="GO3572" s="1"/>
      <c r="GP3572" s="1"/>
      <c r="GQ3572" s="1"/>
      <c r="GR3572" s="1"/>
      <c r="GS3572" s="1"/>
      <c r="GT3572" s="1"/>
      <c r="GU3572" s="1"/>
      <c r="GV3572" s="1"/>
      <c r="GW3572" s="1"/>
      <c r="GX3572" s="1"/>
      <c r="GY3572" s="1"/>
      <c r="GZ3572" s="1"/>
      <c r="HA3572" s="1"/>
      <c r="HB3572" s="1"/>
      <c r="HC3572" s="1"/>
      <c r="HD3572" s="1"/>
      <c r="HE3572" s="1"/>
      <c r="HF3572" s="1"/>
      <c r="HG3572" s="1"/>
      <c r="HH3572" s="1"/>
      <c r="HI3572" s="1"/>
      <c r="HJ3572" s="1"/>
      <c r="HK3572" s="1"/>
      <c r="HL3572" s="1"/>
    </row>
    <row r="3573" s="2" customFormat="1" customHeight="1" spans="1:220">
      <c r="A3573" s="6">
        <v>3571</v>
      </c>
      <c r="B3573" s="7" t="s">
        <v>56</v>
      </c>
      <c r="C3573" s="7" t="s">
        <v>1969</v>
      </c>
      <c r="D3573" s="7" t="s">
        <v>2038</v>
      </c>
      <c r="E3573" s="7" t="s">
        <v>4607</v>
      </c>
      <c r="F3573" s="1"/>
      <c r="G3573" s="1"/>
      <c r="H3573" s="1"/>
      <c r="I3573" s="1"/>
      <c r="J3573" s="1"/>
      <c r="K3573" s="1"/>
      <c r="L3573" s="1"/>
      <c r="M3573" s="1"/>
      <c r="N3573" s="1"/>
      <c r="O3573" s="1"/>
      <c r="P3573" s="1"/>
      <c r="Q3573" s="1"/>
      <c r="R3573" s="1"/>
      <c r="S3573" s="1"/>
      <c r="T3573" s="1"/>
      <c r="U3573" s="1"/>
      <c r="V3573" s="1"/>
      <c r="W3573" s="1"/>
      <c r="X3573" s="1"/>
      <c r="Y3573" s="1"/>
      <c r="Z3573" s="1"/>
      <c r="AA3573" s="1"/>
      <c r="AB3573" s="1"/>
      <c r="AC3573" s="1"/>
      <c r="AD3573" s="1"/>
      <c r="AE3573" s="1"/>
      <c r="AF3573" s="1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  <c r="EZ3573" s="1"/>
      <c r="FA3573" s="1"/>
      <c r="FB3573" s="1"/>
      <c r="FC3573" s="1"/>
      <c r="FD3573" s="1"/>
      <c r="FE3573" s="1"/>
      <c r="FF3573" s="1"/>
      <c r="FG3573" s="1"/>
      <c r="FH3573" s="1"/>
      <c r="FI3573" s="1"/>
      <c r="FJ3573" s="1"/>
      <c r="FK3573" s="1"/>
      <c r="FL3573" s="1"/>
      <c r="FM3573" s="1"/>
      <c r="FN3573" s="1"/>
      <c r="FO3573" s="1"/>
      <c r="FP3573" s="1"/>
      <c r="FQ3573" s="1"/>
      <c r="FR3573" s="1"/>
      <c r="FS3573" s="1"/>
      <c r="FT3573" s="1"/>
      <c r="FU3573" s="1"/>
      <c r="FV3573" s="1"/>
      <c r="FW3573" s="1"/>
      <c r="FX3573" s="1"/>
      <c r="FY3573" s="1"/>
      <c r="FZ3573" s="1"/>
      <c r="GA3573" s="1"/>
      <c r="GB3573" s="1"/>
      <c r="GC3573" s="1"/>
      <c r="GD3573" s="1"/>
      <c r="GE3573" s="1"/>
      <c r="GF3573" s="1"/>
      <c r="GG3573" s="1"/>
      <c r="GH3573" s="1"/>
      <c r="GI3573" s="1"/>
      <c r="GJ3573" s="1"/>
      <c r="GK3573" s="1"/>
      <c r="GL3573" s="1"/>
      <c r="GM3573" s="1"/>
      <c r="GN3573" s="1"/>
      <c r="GO3573" s="1"/>
      <c r="GP3573" s="1"/>
      <c r="GQ3573" s="1"/>
      <c r="GR3573" s="1"/>
      <c r="GS3573" s="1"/>
      <c r="GT3573" s="1"/>
      <c r="GU3573" s="1"/>
      <c r="GV3573" s="1"/>
      <c r="GW3573" s="1"/>
      <c r="GX3573" s="1"/>
      <c r="GY3573" s="1"/>
      <c r="GZ3573" s="1"/>
      <c r="HA3573" s="1"/>
      <c r="HB3573" s="1"/>
      <c r="HC3573" s="1"/>
      <c r="HD3573" s="1"/>
      <c r="HE3573" s="1"/>
      <c r="HF3573" s="1"/>
      <c r="HG3573" s="1"/>
      <c r="HH3573" s="1"/>
      <c r="HI3573" s="1"/>
      <c r="HJ3573" s="1"/>
      <c r="HK3573" s="1"/>
      <c r="HL3573" s="1"/>
    </row>
    <row r="3574" s="2" customFormat="1" customHeight="1" spans="1:220">
      <c r="A3574" s="6">
        <v>3572</v>
      </c>
      <c r="B3574" s="7" t="s">
        <v>56</v>
      </c>
      <c r="C3574" s="7" t="s">
        <v>1969</v>
      </c>
      <c r="D3574" s="7" t="s">
        <v>2081</v>
      </c>
      <c r="E3574" s="7" t="s">
        <v>4608</v>
      </c>
      <c r="F3574" s="1"/>
      <c r="G3574" s="1"/>
      <c r="H3574" s="1"/>
      <c r="I3574" s="1"/>
      <c r="J3574" s="1"/>
      <c r="K3574" s="1"/>
      <c r="L3574" s="1"/>
      <c r="M3574" s="1"/>
      <c r="N3574" s="1"/>
      <c r="O3574" s="1"/>
      <c r="P3574" s="1"/>
      <c r="Q3574" s="1"/>
      <c r="R3574" s="1"/>
      <c r="S3574" s="1"/>
      <c r="T3574" s="1"/>
      <c r="U3574" s="1"/>
      <c r="V3574" s="1"/>
      <c r="W3574" s="1"/>
      <c r="X3574" s="1"/>
      <c r="Y3574" s="1"/>
      <c r="Z3574" s="1"/>
      <c r="AA3574" s="1"/>
      <c r="AB3574" s="1"/>
      <c r="AC3574" s="1"/>
      <c r="AD3574" s="1"/>
      <c r="AE3574" s="1"/>
      <c r="AF3574" s="1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  <c r="EZ3574" s="1"/>
      <c r="FA3574" s="1"/>
      <c r="FB3574" s="1"/>
      <c r="FC3574" s="1"/>
      <c r="FD3574" s="1"/>
      <c r="FE3574" s="1"/>
      <c r="FF3574" s="1"/>
      <c r="FG3574" s="1"/>
      <c r="FH3574" s="1"/>
      <c r="FI3574" s="1"/>
      <c r="FJ3574" s="1"/>
      <c r="FK3574" s="1"/>
      <c r="FL3574" s="1"/>
      <c r="FM3574" s="1"/>
      <c r="FN3574" s="1"/>
      <c r="FO3574" s="1"/>
      <c r="FP3574" s="1"/>
      <c r="FQ3574" s="1"/>
      <c r="FR3574" s="1"/>
      <c r="FS3574" s="1"/>
      <c r="FT3574" s="1"/>
      <c r="FU3574" s="1"/>
      <c r="FV3574" s="1"/>
      <c r="FW3574" s="1"/>
      <c r="FX3574" s="1"/>
      <c r="FY3574" s="1"/>
      <c r="FZ3574" s="1"/>
      <c r="GA3574" s="1"/>
      <c r="GB3574" s="1"/>
      <c r="GC3574" s="1"/>
      <c r="GD3574" s="1"/>
      <c r="GE3574" s="1"/>
      <c r="GF3574" s="1"/>
      <c r="GG3574" s="1"/>
      <c r="GH3574" s="1"/>
      <c r="GI3574" s="1"/>
      <c r="GJ3574" s="1"/>
      <c r="GK3574" s="1"/>
      <c r="GL3574" s="1"/>
      <c r="GM3574" s="1"/>
      <c r="GN3574" s="1"/>
      <c r="GO3574" s="1"/>
      <c r="GP3574" s="1"/>
      <c r="GQ3574" s="1"/>
      <c r="GR3574" s="1"/>
      <c r="GS3574" s="1"/>
      <c r="GT3574" s="1"/>
      <c r="GU3574" s="1"/>
      <c r="GV3574" s="1"/>
      <c r="GW3574" s="1"/>
      <c r="GX3574" s="1"/>
      <c r="GY3574" s="1"/>
      <c r="GZ3574" s="1"/>
      <c r="HA3574" s="1"/>
      <c r="HB3574" s="1"/>
      <c r="HC3574" s="1"/>
      <c r="HD3574" s="1"/>
      <c r="HE3574" s="1"/>
      <c r="HF3574" s="1"/>
      <c r="HG3574" s="1"/>
      <c r="HH3574" s="1"/>
      <c r="HI3574" s="1"/>
      <c r="HJ3574" s="1"/>
      <c r="HK3574" s="1"/>
      <c r="HL3574" s="1"/>
    </row>
    <row r="3575" s="2" customFormat="1" customHeight="1" spans="1:220">
      <c r="A3575" s="6">
        <v>3573</v>
      </c>
      <c r="B3575" s="7" t="s">
        <v>56</v>
      </c>
      <c r="C3575" s="7" t="s">
        <v>725</v>
      </c>
      <c r="D3575" s="7" t="s">
        <v>1192</v>
      </c>
      <c r="E3575" s="7" t="s">
        <v>4609</v>
      </c>
      <c r="F3575" s="1"/>
      <c r="G3575" s="1"/>
      <c r="H3575" s="1"/>
      <c r="I3575" s="1"/>
      <c r="J3575" s="1"/>
      <c r="K3575" s="1"/>
      <c r="L3575" s="1"/>
      <c r="M3575" s="1"/>
      <c r="N3575" s="1"/>
      <c r="O3575" s="1"/>
      <c r="P3575" s="1"/>
      <c r="Q3575" s="1"/>
      <c r="R3575" s="1"/>
      <c r="S3575" s="1"/>
      <c r="T3575" s="1"/>
      <c r="U3575" s="1"/>
      <c r="V3575" s="1"/>
      <c r="W3575" s="1"/>
      <c r="X3575" s="1"/>
      <c r="Y3575" s="1"/>
      <c r="Z3575" s="1"/>
      <c r="AA3575" s="1"/>
      <c r="AB3575" s="1"/>
      <c r="AC3575" s="1"/>
      <c r="AD3575" s="1"/>
      <c r="AE3575" s="1"/>
      <c r="AF3575" s="1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  <c r="EZ3575" s="1"/>
      <c r="FA3575" s="1"/>
      <c r="FB3575" s="1"/>
      <c r="FC3575" s="1"/>
      <c r="FD3575" s="1"/>
      <c r="FE3575" s="1"/>
      <c r="FF3575" s="1"/>
      <c r="FG3575" s="1"/>
      <c r="FH3575" s="1"/>
      <c r="FI3575" s="1"/>
      <c r="FJ3575" s="1"/>
      <c r="FK3575" s="1"/>
      <c r="FL3575" s="1"/>
      <c r="FM3575" s="1"/>
      <c r="FN3575" s="1"/>
      <c r="FO3575" s="1"/>
      <c r="FP3575" s="1"/>
      <c r="FQ3575" s="1"/>
      <c r="FR3575" s="1"/>
      <c r="FS3575" s="1"/>
      <c r="FT3575" s="1"/>
      <c r="FU3575" s="1"/>
      <c r="FV3575" s="1"/>
      <c r="FW3575" s="1"/>
      <c r="FX3575" s="1"/>
      <c r="FY3575" s="1"/>
      <c r="FZ3575" s="1"/>
      <c r="GA3575" s="1"/>
      <c r="GB3575" s="1"/>
      <c r="GC3575" s="1"/>
      <c r="GD3575" s="1"/>
      <c r="GE3575" s="1"/>
      <c r="GF3575" s="1"/>
      <c r="GG3575" s="1"/>
      <c r="GH3575" s="1"/>
      <c r="GI3575" s="1"/>
      <c r="GJ3575" s="1"/>
      <c r="GK3575" s="1"/>
      <c r="GL3575" s="1"/>
      <c r="GM3575" s="1"/>
      <c r="GN3575" s="1"/>
      <c r="GO3575" s="1"/>
      <c r="GP3575" s="1"/>
      <c r="GQ3575" s="1"/>
      <c r="GR3575" s="1"/>
      <c r="GS3575" s="1"/>
      <c r="GT3575" s="1"/>
      <c r="GU3575" s="1"/>
      <c r="GV3575" s="1"/>
      <c r="GW3575" s="1"/>
      <c r="GX3575" s="1"/>
      <c r="GY3575" s="1"/>
      <c r="GZ3575" s="1"/>
      <c r="HA3575" s="1"/>
      <c r="HB3575" s="1"/>
      <c r="HC3575" s="1"/>
      <c r="HD3575" s="1"/>
      <c r="HE3575" s="1"/>
      <c r="HF3575" s="1"/>
      <c r="HG3575" s="1"/>
      <c r="HH3575" s="1"/>
      <c r="HI3575" s="1"/>
      <c r="HJ3575" s="1"/>
      <c r="HK3575" s="1"/>
      <c r="HL3575" s="1"/>
    </row>
    <row r="3576" s="2" customFormat="1" customHeight="1" spans="1:220">
      <c r="A3576" s="6">
        <v>3574</v>
      </c>
      <c r="B3576" s="7" t="s">
        <v>56</v>
      </c>
      <c r="C3576" s="7" t="s">
        <v>226</v>
      </c>
      <c r="D3576" s="7" t="s">
        <v>4298</v>
      </c>
      <c r="E3576" s="7" t="s">
        <v>4610</v>
      </c>
      <c r="F3576" s="1"/>
      <c r="G3576" s="1"/>
      <c r="H3576" s="1"/>
      <c r="I3576" s="1"/>
      <c r="J3576" s="1"/>
      <c r="K3576" s="1"/>
      <c r="L3576" s="1"/>
      <c r="M3576" s="1"/>
      <c r="N3576" s="1"/>
      <c r="O3576" s="1"/>
      <c r="P3576" s="1"/>
      <c r="Q3576" s="1"/>
      <c r="R3576" s="1"/>
      <c r="S3576" s="1"/>
      <c r="T3576" s="1"/>
      <c r="U3576" s="1"/>
      <c r="V3576" s="1"/>
      <c r="W3576" s="1"/>
      <c r="X3576" s="1"/>
      <c r="Y3576" s="1"/>
      <c r="Z3576" s="1"/>
      <c r="AA3576" s="1"/>
      <c r="AB3576" s="1"/>
      <c r="AC3576" s="1"/>
      <c r="AD3576" s="1"/>
      <c r="AE3576" s="1"/>
      <c r="AF3576" s="1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  <c r="EZ3576" s="1"/>
      <c r="FA3576" s="1"/>
      <c r="FB3576" s="1"/>
      <c r="FC3576" s="1"/>
      <c r="FD3576" s="1"/>
      <c r="FE3576" s="1"/>
      <c r="FF3576" s="1"/>
      <c r="FG3576" s="1"/>
      <c r="FH3576" s="1"/>
      <c r="FI3576" s="1"/>
      <c r="FJ3576" s="1"/>
      <c r="FK3576" s="1"/>
      <c r="FL3576" s="1"/>
      <c r="FM3576" s="1"/>
      <c r="FN3576" s="1"/>
      <c r="FO3576" s="1"/>
      <c r="FP3576" s="1"/>
      <c r="FQ3576" s="1"/>
      <c r="FR3576" s="1"/>
      <c r="FS3576" s="1"/>
      <c r="FT3576" s="1"/>
      <c r="FU3576" s="1"/>
      <c r="FV3576" s="1"/>
      <c r="FW3576" s="1"/>
      <c r="FX3576" s="1"/>
      <c r="FY3576" s="1"/>
      <c r="FZ3576" s="1"/>
      <c r="GA3576" s="1"/>
      <c r="GB3576" s="1"/>
      <c r="GC3576" s="1"/>
      <c r="GD3576" s="1"/>
      <c r="GE3576" s="1"/>
      <c r="GF3576" s="1"/>
      <c r="GG3576" s="1"/>
      <c r="GH3576" s="1"/>
      <c r="GI3576" s="1"/>
      <c r="GJ3576" s="1"/>
      <c r="GK3576" s="1"/>
      <c r="GL3576" s="1"/>
      <c r="GM3576" s="1"/>
      <c r="GN3576" s="1"/>
      <c r="GO3576" s="1"/>
      <c r="GP3576" s="1"/>
      <c r="GQ3576" s="1"/>
      <c r="GR3576" s="1"/>
      <c r="GS3576" s="1"/>
      <c r="GT3576" s="1"/>
      <c r="GU3576" s="1"/>
      <c r="GV3576" s="1"/>
      <c r="GW3576" s="1"/>
      <c r="GX3576" s="1"/>
      <c r="GY3576" s="1"/>
      <c r="GZ3576" s="1"/>
      <c r="HA3576" s="1"/>
      <c r="HB3576" s="1"/>
      <c r="HC3576" s="1"/>
      <c r="HD3576" s="1"/>
      <c r="HE3576" s="1"/>
      <c r="HF3576" s="1"/>
      <c r="HG3576" s="1"/>
      <c r="HH3576" s="1"/>
      <c r="HI3576" s="1"/>
      <c r="HJ3576" s="1"/>
      <c r="HK3576" s="1"/>
      <c r="HL3576" s="1"/>
    </row>
    <row r="3577" s="2" customFormat="1" customHeight="1" spans="1:220">
      <c r="A3577" s="6">
        <v>3575</v>
      </c>
      <c r="B3577" s="7" t="s">
        <v>56</v>
      </c>
      <c r="C3577" s="7" t="s">
        <v>226</v>
      </c>
      <c r="D3577" s="7" t="s">
        <v>766</v>
      </c>
      <c r="E3577" s="7" t="s">
        <v>4611</v>
      </c>
      <c r="F3577" s="1"/>
      <c r="G3577" s="1"/>
      <c r="H3577" s="1"/>
      <c r="I3577" s="1"/>
      <c r="J3577" s="1"/>
      <c r="K3577" s="1"/>
      <c r="L3577" s="1"/>
      <c r="M3577" s="1"/>
      <c r="N3577" s="1"/>
      <c r="O3577" s="1"/>
      <c r="P3577" s="1"/>
      <c r="Q3577" s="1"/>
      <c r="R3577" s="1"/>
      <c r="S3577" s="1"/>
      <c r="T3577" s="1"/>
      <c r="U3577" s="1"/>
      <c r="V3577" s="1"/>
      <c r="W3577" s="1"/>
      <c r="X3577" s="1"/>
      <c r="Y3577" s="1"/>
      <c r="Z3577" s="1"/>
      <c r="AA3577" s="1"/>
      <c r="AB3577" s="1"/>
      <c r="AC3577" s="1"/>
      <c r="AD3577" s="1"/>
      <c r="AE3577" s="1"/>
      <c r="AF3577" s="1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  <c r="EZ3577" s="1"/>
      <c r="FA3577" s="1"/>
      <c r="FB3577" s="1"/>
      <c r="FC3577" s="1"/>
      <c r="FD3577" s="1"/>
      <c r="FE3577" s="1"/>
      <c r="FF3577" s="1"/>
      <c r="FG3577" s="1"/>
      <c r="FH3577" s="1"/>
      <c r="FI3577" s="1"/>
      <c r="FJ3577" s="1"/>
      <c r="FK3577" s="1"/>
      <c r="FL3577" s="1"/>
      <c r="FM3577" s="1"/>
      <c r="FN3577" s="1"/>
      <c r="FO3577" s="1"/>
      <c r="FP3577" s="1"/>
      <c r="FQ3577" s="1"/>
      <c r="FR3577" s="1"/>
      <c r="FS3577" s="1"/>
      <c r="FT3577" s="1"/>
      <c r="FU3577" s="1"/>
      <c r="FV3577" s="1"/>
      <c r="FW3577" s="1"/>
      <c r="FX3577" s="1"/>
      <c r="FY3577" s="1"/>
      <c r="FZ3577" s="1"/>
      <c r="GA3577" s="1"/>
      <c r="GB3577" s="1"/>
      <c r="GC3577" s="1"/>
      <c r="GD3577" s="1"/>
      <c r="GE3577" s="1"/>
      <c r="GF3577" s="1"/>
      <c r="GG3577" s="1"/>
      <c r="GH3577" s="1"/>
      <c r="GI3577" s="1"/>
      <c r="GJ3577" s="1"/>
      <c r="GK3577" s="1"/>
      <c r="GL3577" s="1"/>
      <c r="GM3577" s="1"/>
      <c r="GN3577" s="1"/>
      <c r="GO3577" s="1"/>
      <c r="GP3577" s="1"/>
      <c r="GQ3577" s="1"/>
      <c r="GR3577" s="1"/>
      <c r="GS3577" s="1"/>
      <c r="GT3577" s="1"/>
      <c r="GU3577" s="1"/>
      <c r="GV3577" s="1"/>
      <c r="GW3577" s="1"/>
      <c r="GX3577" s="1"/>
      <c r="GY3577" s="1"/>
      <c r="GZ3577" s="1"/>
      <c r="HA3577" s="1"/>
      <c r="HB3577" s="1"/>
      <c r="HC3577" s="1"/>
      <c r="HD3577" s="1"/>
      <c r="HE3577" s="1"/>
      <c r="HF3577" s="1"/>
      <c r="HG3577" s="1"/>
      <c r="HH3577" s="1"/>
      <c r="HI3577" s="1"/>
      <c r="HJ3577" s="1"/>
      <c r="HK3577" s="1"/>
      <c r="HL3577" s="1"/>
    </row>
    <row r="3578" s="2" customFormat="1" customHeight="1" spans="1:220">
      <c r="A3578" s="6">
        <v>3576</v>
      </c>
      <c r="B3578" s="7" t="s">
        <v>56</v>
      </c>
      <c r="C3578" s="7" t="s">
        <v>226</v>
      </c>
      <c r="D3578" s="7" t="s">
        <v>319</v>
      </c>
      <c r="E3578" s="7" t="s">
        <v>4612</v>
      </c>
      <c r="F3578" s="1"/>
      <c r="G3578" s="1"/>
      <c r="H3578" s="1"/>
      <c r="I3578" s="1"/>
      <c r="J3578" s="1"/>
      <c r="K3578" s="1"/>
      <c r="L3578" s="1"/>
      <c r="M3578" s="1"/>
      <c r="N3578" s="1"/>
      <c r="O3578" s="1"/>
      <c r="P3578" s="1"/>
      <c r="Q3578" s="1"/>
      <c r="R3578" s="1"/>
      <c r="S3578" s="1"/>
      <c r="T3578" s="1"/>
      <c r="U3578" s="1"/>
      <c r="V3578" s="1"/>
      <c r="W3578" s="1"/>
      <c r="X3578" s="1"/>
      <c r="Y3578" s="1"/>
      <c r="Z3578" s="1"/>
      <c r="AA3578" s="1"/>
      <c r="AB3578" s="1"/>
      <c r="AC3578" s="1"/>
      <c r="AD3578" s="1"/>
      <c r="AE3578" s="1"/>
      <c r="AF3578" s="1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  <c r="EZ3578" s="1"/>
      <c r="FA3578" s="1"/>
      <c r="FB3578" s="1"/>
      <c r="FC3578" s="1"/>
      <c r="FD3578" s="1"/>
      <c r="FE3578" s="1"/>
      <c r="FF3578" s="1"/>
      <c r="FG3578" s="1"/>
      <c r="FH3578" s="1"/>
      <c r="FI3578" s="1"/>
      <c r="FJ3578" s="1"/>
      <c r="FK3578" s="1"/>
      <c r="FL3578" s="1"/>
      <c r="FM3578" s="1"/>
      <c r="FN3578" s="1"/>
      <c r="FO3578" s="1"/>
      <c r="FP3578" s="1"/>
      <c r="FQ3578" s="1"/>
      <c r="FR3578" s="1"/>
      <c r="FS3578" s="1"/>
      <c r="FT3578" s="1"/>
      <c r="FU3578" s="1"/>
      <c r="FV3578" s="1"/>
      <c r="FW3578" s="1"/>
      <c r="FX3578" s="1"/>
      <c r="FY3578" s="1"/>
      <c r="FZ3578" s="1"/>
      <c r="GA3578" s="1"/>
      <c r="GB3578" s="1"/>
      <c r="GC3578" s="1"/>
      <c r="GD3578" s="1"/>
      <c r="GE3578" s="1"/>
      <c r="GF3578" s="1"/>
      <c r="GG3578" s="1"/>
      <c r="GH3578" s="1"/>
      <c r="GI3578" s="1"/>
      <c r="GJ3578" s="1"/>
      <c r="GK3578" s="1"/>
      <c r="GL3578" s="1"/>
      <c r="GM3578" s="1"/>
      <c r="GN3578" s="1"/>
      <c r="GO3578" s="1"/>
      <c r="GP3578" s="1"/>
      <c r="GQ3578" s="1"/>
      <c r="GR3578" s="1"/>
      <c r="GS3578" s="1"/>
      <c r="GT3578" s="1"/>
      <c r="GU3578" s="1"/>
      <c r="GV3578" s="1"/>
      <c r="GW3578" s="1"/>
      <c r="GX3578" s="1"/>
      <c r="GY3578" s="1"/>
      <c r="GZ3578" s="1"/>
      <c r="HA3578" s="1"/>
      <c r="HB3578" s="1"/>
      <c r="HC3578" s="1"/>
      <c r="HD3578" s="1"/>
      <c r="HE3578" s="1"/>
      <c r="HF3578" s="1"/>
      <c r="HG3578" s="1"/>
      <c r="HH3578" s="1"/>
      <c r="HI3578" s="1"/>
      <c r="HJ3578" s="1"/>
      <c r="HK3578" s="1"/>
      <c r="HL3578" s="1"/>
    </row>
    <row r="3579" s="2" customFormat="1" customHeight="1" spans="1:220">
      <c r="A3579" s="6">
        <v>3577</v>
      </c>
      <c r="B3579" s="7" t="s">
        <v>56</v>
      </c>
      <c r="C3579" s="7" t="s">
        <v>7</v>
      </c>
      <c r="D3579" s="7" t="s">
        <v>4613</v>
      </c>
      <c r="E3579" s="7" t="s">
        <v>4614</v>
      </c>
      <c r="F3579" s="1"/>
      <c r="G3579" s="1"/>
      <c r="H3579" s="1"/>
      <c r="I3579" s="1"/>
      <c r="J3579" s="1"/>
      <c r="K3579" s="1"/>
      <c r="L3579" s="1"/>
      <c r="M3579" s="1"/>
      <c r="N3579" s="1"/>
      <c r="O3579" s="1"/>
      <c r="P3579" s="1"/>
      <c r="Q3579" s="1"/>
      <c r="R3579" s="1"/>
      <c r="S3579" s="1"/>
      <c r="T3579" s="1"/>
      <c r="U3579" s="1"/>
      <c r="V3579" s="1"/>
      <c r="W3579" s="1"/>
      <c r="X3579" s="1"/>
      <c r="Y3579" s="1"/>
      <c r="Z3579" s="1"/>
      <c r="AA3579" s="1"/>
      <c r="AB3579" s="1"/>
      <c r="AC3579" s="1"/>
      <c r="AD3579" s="1"/>
      <c r="AE3579" s="1"/>
      <c r="AF3579" s="1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  <c r="EZ3579" s="1"/>
      <c r="FA3579" s="1"/>
      <c r="FB3579" s="1"/>
      <c r="FC3579" s="1"/>
      <c r="FD3579" s="1"/>
      <c r="FE3579" s="1"/>
      <c r="FF3579" s="1"/>
      <c r="FG3579" s="1"/>
      <c r="FH3579" s="1"/>
      <c r="FI3579" s="1"/>
      <c r="FJ3579" s="1"/>
      <c r="FK3579" s="1"/>
      <c r="FL3579" s="1"/>
      <c r="FM3579" s="1"/>
      <c r="FN3579" s="1"/>
      <c r="FO3579" s="1"/>
      <c r="FP3579" s="1"/>
      <c r="FQ3579" s="1"/>
      <c r="FR3579" s="1"/>
      <c r="FS3579" s="1"/>
      <c r="FT3579" s="1"/>
      <c r="FU3579" s="1"/>
      <c r="FV3579" s="1"/>
      <c r="FW3579" s="1"/>
      <c r="FX3579" s="1"/>
      <c r="FY3579" s="1"/>
      <c r="FZ3579" s="1"/>
      <c r="GA3579" s="1"/>
      <c r="GB3579" s="1"/>
      <c r="GC3579" s="1"/>
      <c r="GD3579" s="1"/>
      <c r="GE3579" s="1"/>
      <c r="GF3579" s="1"/>
      <c r="GG3579" s="1"/>
      <c r="GH3579" s="1"/>
      <c r="GI3579" s="1"/>
      <c r="GJ3579" s="1"/>
      <c r="GK3579" s="1"/>
      <c r="GL3579" s="1"/>
      <c r="GM3579" s="1"/>
      <c r="GN3579" s="1"/>
      <c r="GO3579" s="1"/>
      <c r="GP3579" s="1"/>
      <c r="GQ3579" s="1"/>
      <c r="GR3579" s="1"/>
      <c r="GS3579" s="1"/>
      <c r="GT3579" s="1"/>
      <c r="GU3579" s="1"/>
      <c r="GV3579" s="1"/>
      <c r="GW3579" s="1"/>
      <c r="GX3579" s="1"/>
      <c r="GY3579" s="1"/>
      <c r="GZ3579" s="1"/>
      <c r="HA3579" s="1"/>
      <c r="HB3579" s="1"/>
      <c r="HC3579" s="1"/>
      <c r="HD3579" s="1"/>
      <c r="HE3579" s="1"/>
      <c r="HF3579" s="1"/>
      <c r="HG3579" s="1"/>
      <c r="HH3579" s="1"/>
      <c r="HI3579" s="1"/>
      <c r="HJ3579" s="1"/>
      <c r="HK3579" s="1"/>
      <c r="HL3579" s="1"/>
    </row>
    <row r="3580" s="2" customFormat="1" customHeight="1" spans="1:220">
      <c r="A3580" s="6">
        <v>3578</v>
      </c>
      <c r="B3580" s="7" t="s">
        <v>56</v>
      </c>
      <c r="C3580" s="7" t="s">
        <v>7</v>
      </c>
      <c r="D3580" s="7" t="s">
        <v>64</v>
      </c>
      <c r="E3580" s="7" t="s">
        <v>4615</v>
      </c>
      <c r="F3580" s="1"/>
      <c r="G3580" s="1"/>
      <c r="H3580" s="1"/>
      <c r="I3580" s="1"/>
      <c r="J3580" s="1"/>
      <c r="K3580" s="1"/>
      <c r="L3580" s="1"/>
      <c r="M3580" s="1"/>
      <c r="N3580" s="1"/>
      <c r="O3580" s="1"/>
      <c r="P3580" s="1"/>
      <c r="Q3580" s="1"/>
      <c r="R3580" s="1"/>
      <c r="S3580" s="1"/>
      <c r="T3580" s="1"/>
      <c r="U3580" s="1"/>
      <c r="V3580" s="1"/>
      <c r="W3580" s="1"/>
      <c r="X3580" s="1"/>
      <c r="Y3580" s="1"/>
      <c r="Z3580" s="1"/>
      <c r="AA3580" s="1"/>
      <c r="AB3580" s="1"/>
      <c r="AC3580" s="1"/>
      <c r="AD3580" s="1"/>
      <c r="AE3580" s="1"/>
      <c r="AF3580" s="1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  <c r="EZ3580" s="1"/>
      <c r="FA3580" s="1"/>
      <c r="FB3580" s="1"/>
      <c r="FC3580" s="1"/>
      <c r="FD3580" s="1"/>
      <c r="FE3580" s="1"/>
      <c r="FF3580" s="1"/>
      <c r="FG3580" s="1"/>
      <c r="FH3580" s="1"/>
      <c r="FI3580" s="1"/>
      <c r="FJ3580" s="1"/>
      <c r="FK3580" s="1"/>
      <c r="FL3580" s="1"/>
      <c r="FM3580" s="1"/>
      <c r="FN3580" s="1"/>
      <c r="FO3580" s="1"/>
      <c r="FP3580" s="1"/>
      <c r="FQ3580" s="1"/>
      <c r="FR3580" s="1"/>
      <c r="FS3580" s="1"/>
      <c r="FT3580" s="1"/>
      <c r="FU3580" s="1"/>
      <c r="FV3580" s="1"/>
      <c r="FW3580" s="1"/>
      <c r="FX3580" s="1"/>
      <c r="FY3580" s="1"/>
      <c r="FZ3580" s="1"/>
      <c r="GA3580" s="1"/>
      <c r="GB3580" s="1"/>
      <c r="GC3580" s="1"/>
      <c r="GD3580" s="1"/>
      <c r="GE3580" s="1"/>
      <c r="GF3580" s="1"/>
      <c r="GG3580" s="1"/>
      <c r="GH3580" s="1"/>
      <c r="GI3580" s="1"/>
      <c r="GJ3580" s="1"/>
      <c r="GK3580" s="1"/>
      <c r="GL3580" s="1"/>
      <c r="GM3580" s="1"/>
      <c r="GN3580" s="1"/>
      <c r="GO3580" s="1"/>
      <c r="GP3580" s="1"/>
      <c r="GQ3580" s="1"/>
      <c r="GR3580" s="1"/>
      <c r="GS3580" s="1"/>
      <c r="GT3580" s="1"/>
      <c r="GU3580" s="1"/>
      <c r="GV3580" s="1"/>
      <c r="GW3580" s="1"/>
      <c r="GX3580" s="1"/>
      <c r="GY3580" s="1"/>
      <c r="GZ3580" s="1"/>
      <c r="HA3580" s="1"/>
      <c r="HB3580" s="1"/>
      <c r="HC3580" s="1"/>
      <c r="HD3580" s="1"/>
      <c r="HE3580" s="1"/>
      <c r="HF3580" s="1"/>
      <c r="HG3580" s="1"/>
      <c r="HH3580" s="1"/>
      <c r="HI3580" s="1"/>
      <c r="HJ3580" s="1"/>
      <c r="HK3580" s="1"/>
      <c r="HL3580" s="1"/>
    </row>
    <row r="3581" s="2" customFormat="1" customHeight="1" spans="1:220">
      <c r="A3581" s="6">
        <v>3579</v>
      </c>
      <c r="B3581" s="7" t="s">
        <v>56</v>
      </c>
      <c r="C3581" s="7" t="s">
        <v>7</v>
      </c>
      <c r="D3581" s="7" t="s">
        <v>4616</v>
      </c>
      <c r="E3581" s="7" t="s">
        <v>4617</v>
      </c>
      <c r="F3581" s="1"/>
      <c r="G3581" s="1"/>
      <c r="H3581" s="1"/>
      <c r="I3581" s="1"/>
      <c r="J3581" s="1"/>
      <c r="K3581" s="1"/>
      <c r="L3581" s="1"/>
      <c r="M3581" s="1"/>
      <c r="N3581" s="1"/>
      <c r="O3581" s="1"/>
      <c r="P3581" s="1"/>
      <c r="Q3581" s="1"/>
      <c r="R3581" s="1"/>
      <c r="S3581" s="1"/>
      <c r="T3581" s="1"/>
      <c r="U3581" s="1"/>
      <c r="V3581" s="1"/>
      <c r="W3581" s="1"/>
      <c r="X3581" s="1"/>
      <c r="Y3581" s="1"/>
      <c r="Z3581" s="1"/>
      <c r="AA3581" s="1"/>
      <c r="AB3581" s="1"/>
      <c r="AC3581" s="1"/>
      <c r="AD3581" s="1"/>
      <c r="AE3581" s="1"/>
      <c r="AF3581" s="1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  <c r="EZ3581" s="1"/>
      <c r="FA3581" s="1"/>
      <c r="FB3581" s="1"/>
      <c r="FC3581" s="1"/>
      <c r="FD3581" s="1"/>
      <c r="FE3581" s="1"/>
      <c r="FF3581" s="1"/>
      <c r="FG3581" s="1"/>
      <c r="FH3581" s="1"/>
      <c r="FI3581" s="1"/>
      <c r="FJ3581" s="1"/>
      <c r="FK3581" s="1"/>
      <c r="FL3581" s="1"/>
      <c r="FM3581" s="1"/>
      <c r="FN3581" s="1"/>
      <c r="FO3581" s="1"/>
      <c r="FP3581" s="1"/>
      <c r="FQ3581" s="1"/>
      <c r="FR3581" s="1"/>
      <c r="FS3581" s="1"/>
      <c r="FT3581" s="1"/>
      <c r="FU3581" s="1"/>
      <c r="FV3581" s="1"/>
      <c r="FW3581" s="1"/>
      <c r="FX3581" s="1"/>
      <c r="FY3581" s="1"/>
      <c r="FZ3581" s="1"/>
      <c r="GA3581" s="1"/>
      <c r="GB3581" s="1"/>
      <c r="GC3581" s="1"/>
      <c r="GD3581" s="1"/>
      <c r="GE3581" s="1"/>
      <c r="GF3581" s="1"/>
      <c r="GG3581" s="1"/>
      <c r="GH3581" s="1"/>
      <c r="GI3581" s="1"/>
      <c r="GJ3581" s="1"/>
      <c r="GK3581" s="1"/>
      <c r="GL3581" s="1"/>
      <c r="GM3581" s="1"/>
      <c r="GN3581" s="1"/>
      <c r="GO3581" s="1"/>
      <c r="GP3581" s="1"/>
      <c r="GQ3581" s="1"/>
      <c r="GR3581" s="1"/>
      <c r="GS3581" s="1"/>
      <c r="GT3581" s="1"/>
      <c r="GU3581" s="1"/>
      <c r="GV3581" s="1"/>
      <c r="GW3581" s="1"/>
      <c r="GX3581" s="1"/>
      <c r="GY3581" s="1"/>
      <c r="GZ3581" s="1"/>
      <c r="HA3581" s="1"/>
      <c r="HB3581" s="1"/>
      <c r="HC3581" s="1"/>
      <c r="HD3581" s="1"/>
      <c r="HE3581" s="1"/>
      <c r="HF3581" s="1"/>
      <c r="HG3581" s="1"/>
      <c r="HH3581" s="1"/>
      <c r="HI3581" s="1"/>
      <c r="HJ3581" s="1"/>
      <c r="HK3581" s="1"/>
      <c r="HL3581" s="1"/>
    </row>
    <row r="3582" s="2" customFormat="1" customHeight="1" spans="1:220">
      <c r="A3582" s="6">
        <v>3580</v>
      </c>
      <c r="B3582" s="7" t="s">
        <v>56</v>
      </c>
      <c r="C3582" s="7" t="s">
        <v>7</v>
      </c>
      <c r="D3582" s="7" t="s">
        <v>4618</v>
      </c>
      <c r="E3582" s="7" t="s">
        <v>4619</v>
      </c>
      <c r="F3582" s="1"/>
      <c r="G3582" s="1"/>
      <c r="H3582" s="1"/>
      <c r="I3582" s="1"/>
      <c r="J3582" s="1"/>
      <c r="K3582" s="1"/>
      <c r="L3582" s="1"/>
      <c r="M3582" s="1"/>
      <c r="N3582" s="1"/>
      <c r="O3582" s="1"/>
      <c r="P3582" s="1"/>
      <c r="Q3582" s="1"/>
      <c r="R3582" s="1"/>
      <c r="S3582" s="1"/>
      <c r="T3582" s="1"/>
      <c r="U3582" s="1"/>
      <c r="V3582" s="1"/>
      <c r="W3582" s="1"/>
      <c r="X3582" s="1"/>
      <c r="Y3582" s="1"/>
      <c r="Z3582" s="1"/>
      <c r="AA3582" s="1"/>
      <c r="AB3582" s="1"/>
      <c r="AC3582" s="1"/>
      <c r="AD3582" s="1"/>
      <c r="AE3582" s="1"/>
      <c r="AF3582" s="1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  <c r="EZ3582" s="1"/>
      <c r="FA3582" s="1"/>
      <c r="FB3582" s="1"/>
      <c r="FC3582" s="1"/>
      <c r="FD3582" s="1"/>
      <c r="FE3582" s="1"/>
      <c r="FF3582" s="1"/>
      <c r="FG3582" s="1"/>
      <c r="FH3582" s="1"/>
      <c r="FI3582" s="1"/>
      <c r="FJ3582" s="1"/>
      <c r="FK3582" s="1"/>
      <c r="FL3582" s="1"/>
      <c r="FM3582" s="1"/>
      <c r="FN3582" s="1"/>
      <c r="FO3582" s="1"/>
      <c r="FP3582" s="1"/>
      <c r="FQ3582" s="1"/>
      <c r="FR3582" s="1"/>
      <c r="FS3582" s="1"/>
      <c r="FT3582" s="1"/>
      <c r="FU3582" s="1"/>
      <c r="FV3582" s="1"/>
      <c r="FW3582" s="1"/>
      <c r="FX3582" s="1"/>
      <c r="FY3582" s="1"/>
      <c r="FZ3582" s="1"/>
      <c r="GA3582" s="1"/>
      <c r="GB3582" s="1"/>
      <c r="GC3582" s="1"/>
      <c r="GD3582" s="1"/>
      <c r="GE3582" s="1"/>
      <c r="GF3582" s="1"/>
      <c r="GG3582" s="1"/>
      <c r="GH3582" s="1"/>
      <c r="GI3582" s="1"/>
      <c r="GJ3582" s="1"/>
      <c r="GK3582" s="1"/>
      <c r="GL3582" s="1"/>
      <c r="GM3582" s="1"/>
      <c r="GN3582" s="1"/>
      <c r="GO3582" s="1"/>
      <c r="GP3582" s="1"/>
      <c r="GQ3582" s="1"/>
      <c r="GR3582" s="1"/>
      <c r="GS3582" s="1"/>
      <c r="GT3582" s="1"/>
      <c r="GU3582" s="1"/>
      <c r="GV3582" s="1"/>
      <c r="GW3582" s="1"/>
      <c r="GX3582" s="1"/>
      <c r="GY3582" s="1"/>
      <c r="GZ3582" s="1"/>
      <c r="HA3582" s="1"/>
      <c r="HB3582" s="1"/>
      <c r="HC3582" s="1"/>
      <c r="HD3582" s="1"/>
      <c r="HE3582" s="1"/>
      <c r="HF3582" s="1"/>
      <c r="HG3582" s="1"/>
      <c r="HH3582" s="1"/>
      <c r="HI3582" s="1"/>
      <c r="HJ3582" s="1"/>
      <c r="HK3582" s="1"/>
      <c r="HL3582" s="1"/>
    </row>
    <row r="3583" s="2" customFormat="1" customHeight="1" spans="1:220">
      <c r="A3583" s="6">
        <v>3581</v>
      </c>
      <c r="B3583" s="7" t="s">
        <v>56</v>
      </c>
      <c r="C3583" s="7" t="s">
        <v>7</v>
      </c>
      <c r="D3583" s="7" t="s">
        <v>4618</v>
      </c>
      <c r="E3583" s="7" t="s">
        <v>4620</v>
      </c>
      <c r="F3583" s="1"/>
      <c r="G3583" s="1"/>
      <c r="H3583" s="1"/>
      <c r="I3583" s="1"/>
      <c r="J3583" s="1"/>
      <c r="K3583" s="1"/>
      <c r="L3583" s="1"/>
      <c r="M3583" s="1"/>
      <c r="N3583" s="1"/>
      <c r="O3583" s="1"/>
      <c r="P3583" s="1"/>
      <c r="Q3583" s="1"/>
      <c r="R3583" s="1"/>
      <c r="S3583" s="1"/>
      <c r="T3583" s="1"/>
      <c r="U3583" s="1"/>
      <c r="V3583" s="1"/>
      <c r="W3583" s="1"/>
      <c r="X3583" s="1"/>
      <c r="Y3583" s="1"/>
      <c r="Z3583" s="1"/>
      <c r="AA3583" s="1"/>
      <c r="AB3583" s="1"/>
      <c r="AC3583" s="1"/>
      <c r="AD3583" s="1"/>
      <c r="AE3583" s="1"/>
      <c r="AF3583" s="1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  <c r="EZ3583" s="1"/>
      <c r="FA3583" s="1"/>
      <c r="FB3583" s="1"/>
      <c r="FC3583" s="1"/>
      <c r="FD3583" s="1"/>
      <c r="FE3583" s="1"/>
      <c r="FF3583" s="1"/>
      <c r="FG3583" s="1"/>
      <c r="FH3583" s="1"/>
      <c r="FI3583" s="1"/>
      <c r="FJ3583" s="1"/>
      <c r="FK3583" s="1"/>
      <c r="FL3583" s="1"/>
      <c r="FM3583" s="1"/>
      <c r="FN3583" s="1"/>
      <c r="FO3583" s="1"/>
      <c r="FP3583" s="1"/>
      <c r="FQ3583" s="1"/>
      <c r="FR3583" s="1"/>
      <c r="FS3583" s="1"/>
      <c r="FT3583" s="1"/>
      <c r="FU3583" s="1"/>
      <c r="FV3583" s="1"/>
      <c r="FW3583" s="1"/>
      <c r="FX3583" s="1"/>
      <c r="FY3583" s="1"/>
      <c r="FZ3583" s="1"/>
      <c r="GA3583" s="1"/>
      <c r="GB3583" s="1"/>
      <c r="GC3583" s="1"/>
      <c r="GD3583" s="1"/>
      <c r="GE3583" s="1"/>
      <c r="GF3583" s="1"/>
      <c r="GG3583" s="1"/>
      <c r="GH3583" s="1"/>
      <c r="GI3583" s="1"/>
      <c r="GJ3583" s="1"/>
      <c r="GK3583" s="1"/>
      <c r="GL3583" s="1"/>
      <c r="GM3583" s="1"/>
      <c r="GN3583" s="1"/>
      <c r="GO3583" s="1"/>
      <c r="GP3583" s="1"/>
      <c r="GQ3583" s="1"/>
      <c r="GR3583" s="1"/>
      <c r="GS3583" s="1"/>
      <c r="GT3583" s="1"/>
      <c r="GU3583" s="1"/>
      <c r="GV3583" s="1"/>
      <c r="GW3583" s="1"/>
      <c r="GX3583" s="1"/>
      <c r="GY3583" s="1"/>
      <c r="GZ3583" s="1"/>
      <c r="HA3583" s="1"/>
      <c r="HB3583" s="1"/>
      <c r="HC3583" s="1"/>
      <c r="HD3583" s="1"/>
      <c r="HE3583" s="1"/>
      <c r="HF3583" s="1"/>
      <c r="HG3583" s="1"/>
      <c r="HH3583" s="1"/>
      <c r="HI3583" s="1"/>
      <c r="HJ3583" s="1"/>
      <c r="HK3583" s="1"/>
      <c r="HL3583" s="1"/>
    </row>
    <row r="3584" s="2" customFormat="1" customHeight="1" spans="1:220">
      <c r="A3584" s="6">
        <v>3582</v>
      </c>
      <c r="B3584" s="7" t="s">
        <v>56</v>
      </c>
      <c r="C3584" s="7" t="s">
        <v>7</v>
      </c>
      <c r="D3584" s="7" t="s">
        <v>4621</v>
      </c>
      <c r="E3584" s="7" t="s">
        <v>4622</v>
      </c>
      <c r="F3584" s="1"/>
      <c r="G3584" s="1"/>
      <c r="H3584" s="1"/>
      <c r="I3584" s="1"/>
      <c r="J3584" s="1"/>
      <c r="K3584" s="1"/>
      <c r="L3584" s="1"/>
      <c r="M3584" s="1"/>
      <c r="N3584" s="1"/>
      <c r="O3584" s="1"/>
      <c r="P3584" s="1"/>
      <c r="Q3584" s="1"/>
      <c r="R3584" s="1"/>
      <c r="S3584" s="1"/>
      <c r="T3584" s="1"/>
      <c r="U3584" s="1"/>
      <c r="V3584" s="1"/>
      <c r="W3584" s="1"/>
      <c r="X3584" s="1"/>
      <c r="Y3584" s="1"/>
      <c r="Z3584" s="1"/>
      <c r="AA3584" s="1"/>
      <c r="AB3584" s="1"/>
      <c r="AC3584" s="1"/>
      <c r="AD3584" s="1"/>
      <c r="AE3584" s="1"/>
      <c r="AF3584" s="1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  <c r="EZ3584" s="1"/>
      <c r="FA3584" s="1"/>
      <c r="FB3584" s="1"/>
      <c r="FC3584" s="1"/>
      <c r="FD3584" s="1"/>
      <c r="FE3584" s="1"/>
      <c r="FF3584" s="1"/>
      <c r="FG3584" s="1"/>
      <c r="FH3584" s="1"/>
      <c r="FI3584" s="1"/>
      <c r="FJ3584" s="1"/>
      <c r="FK3584" s="1"/>
      <c r="FL3584" s="1"/>
      <c r="FM3584" s="1"/>
      <c r="FN3584" s="1"/>
      <c r="FO3584" s="1"/>
      <c r="FP3584" s="1"/>
      <c r="FQ3584" s="1"/>
      <c r="FR3584" s="1"/>
      <c r="FS3584" s="1"/>
      <c r="FT3584" s="1"/>
      <c r="FU3584" s="1"/>
      <c r="FV3584" s="1"/>
      <c r="FW3584" s="1"/>
      <c r="FX3584" s="1"/>
      <c r="FY3584" s="1"/>
      <c r="FZ3584" s="1"/>
      <c r="GA3584" s="1"/>
      <c r="GB3584" s="1"/>
      <c r="GC3584" s="1"/>
      <c r="GD3584" s="1"/>
      <c r="GE3584" s="1"/>
      <c r="GF3584" s="1"/>
      <c r="GG3584" s="1"/>
      <c r="GH3584" s="1"/>
      <c r="GI3584" s="1"/>
      <c r="GJ3584" s="1"/>
      <c r="GK3584" s="1"/>
      <c r="GL3584" s="1"/>
      <c r="GM3584" s="1"/>
      <c r="GN3584" s="1"/>
      <c r="GO3584" s="1"/>
      <c r="GP3584" s="1"/>
      <c r="GQ3584" s="1"/>
      <c r="GR3584" s="1"/>
      <c r="GS3584" s="1"/>
      <c r="GT3584" s="1"/>
      <c r="GU3584" s="1"/>
      <c r="GV3584" s="1"/>
      <c r="GW3584" s="1"/>
      <c r="GX3584" s="1"/>
      <c r="GY3584" s="1"/>
      <c r="GZ3584" s="1"/>
      <c r="HA3584" s="1"/>
      <c r="HB3584" s="1"/>
      <c r="HC3584" s="1"/>
      <c r="HD3584" s="1"/>
      <c r="HE3584" s="1"/>
      <c r="HF3584" s="1"/>
      <c r="HG3584" s="1"/>
      <c r="HH3584" s="1"/>
      <c r="HI3584" s="1"/>
      <c r="HJ3584" s="1"/>
      <c r="HK3584" s="1"/>
      <c r="HL3584" s="1"/>
    </row>
    <row r="3585" s="2" customFormat="1" customHeight="1" spans="1:220">
      <c r="A3585" s="6">
        <v>3583</v>
      </c>
      <c r="B3585" s="7" t="s">
        <v>56</v>
      </c>
      <c r="C3585" s="7" t="s">
        <v>7</v>
      </c>
      <c r="D3585" s="7" t="s">
        <v>220</v>
      </c>
      <c r="E3585" s="7" t="s">
        <v>4623</v>
      </c>
      <c r="F3585" s="1"/>
      <c r="G3585" s="1"/>
      <c r="H3585" s="1"/>
      <c r="I3585" s="1"/>
      <c r="J3585" s="1"/>
      <c r="K3585" s="1"/>
      <c r="L3585" s="1"/>
      <c r="M3585" s="1"/>
      <c r="N3585" s="1"/>
      <c r="O3585" s="1"/>
      <c r="P3585" s="1"/>
      <c r="Q3585" s="1"/>
      <c r="R3585" s="1"/>
      <c r="S3585" s="1"/>
      <c r="T3585" s="1"/>
      <c r="U3585" s="1"/>
      <c r="V3585" s="1"/>
      <c r="W3585" s="1"/>
      <c r="X3585" s="1"/>
      <c r="Y3585" s="1"/>
      <c r="Z3585" s="1"/>
      <c r="AA3585" s="1"/>
      <c r="AB3585" s="1"/>
      <c r="AC3585" s="1"/>
      <c r="AD3585" s="1"/>
      <c r="AE3585" s="1"/>
      <c r="AF3585" s="1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  <c r="EZ3585" s="1"/>
      <c r="FA3585" s="1"/>
      <c r="FB3585" s="1"/>
      <c r="FC3585" s="1"/>
      <c r="FD3585" s="1"/>
      <c r="FE3585" s="1"/>
      <c r="FF3585" s="1"/>
      <c r="FG3585" s="1"/>
      <c r="FH3585" s="1"/>
      <c r="FI3585" s="1"/>
      <c r="FJ3585" s="1"/>
      <c r="FK3585" s="1"/>
      <c r="FL3585" s="1"/>
      <c r="FM3585" s="1"/>
      <c r="FN3585" s="1"/>
      <c r="FO3585" s="1"/>
      <c r="FP3585" s="1"/>
      <c r="FQ3585" s="1"/>
      <c r="FR3585" s="1"/>
      <c r="FS3585" s="1"/>
      <c r="FT3585" s="1"/>
      <c r="FU3585" s="1"/>
      <c r="FV3585" s="1"/>
      <c r="FW3585" s="1"/>
      <c r="FX3585" s="1"/>
      <c r="FY3585" s="1"/>
      <c r="FZ3585" s="1"/>
      <c r="GA3585" s="1"/>
      <c r="GB3585" s="1"/>
      <c r="GC3585" s="1"/>
      <c r="GD3585" s="1"/>
      <c r="GE3585" s="1"/>
      <c r="GF3585" s="1"/>
      <c r="GG3585" s="1"/>
      <c r="GH3585" s="1"/>
      <c r="GI3585" s="1"/>
      <c r="GJ3585" s="1"/>
      <c r="GK3585" s="1"/>
      <c r="GL3585" s="1"/>
      <c r="GM3585" s="1"/>
      <c r="GN3585" s="1"/>
      <c r="GO3585" s="1"/>
      <c r="GP3585" s="1"/>
      <c r="GQ3585" s="1"/>
      <c r="GR3585" s="1"/>
      <c r="GS3585" s="1"/>
      <c r="GT3585" s="1"/>
      <c r="GU3585" s="1"/>
      <c r="GV3585" s="1"/>
      <c r="GW3585" s="1"/>
      <c r="GX3585" s="1"/>
      <c r="GY3585" s="1"/>
      <c r="GZ3585" s="1"/>
      <c r="HA3585" s="1"/>
      <c r="HB3585" s="1"/>
      <c r="HC3585" s="1"/>
      <c r="HD3585" s="1"/>
      <c r="HE3585" s="1"/>
      <c r="HF3585" s="1"/>
      <c r="HG3585" s="1"/>
      <c r="HH3585" s="1"/>
      <c r="HI3585" s="1"/>
      <c r="HJ3585" s="1"/>
      <c r="HK3585" s="1"/>
      <c r="HL3585" s="1"/>
    </row>
    <row r="3586" s="2" customFormat="1" customHeight="1" spans="1:220">
      <c r="A3586" s="6">
        <v>3584</v>
      </c>
      <c r="B3586" s="7" t="s">
        <v>56</v>
      </c>
      <c r="C3586" s="7" t="s">
        <v>725</v>
      </c>
      <c r="D3586" s="7" t="s">
        <v>741</v>
      </c>
      <c r="E3586" s="7" t="s">
        <v>4624</v>
      </c>
      <c r="F3586" s="1"/>
      <c r="G3586" s="1"/>
      <c r="H3586" s="1"/>
      <c r="I3586" s="1"/>
      <c r="J3586" s="1"/>
      <c r="K3586" s="1"/>
      <c r="L3586" s="1"/>
      <c r="M3586" s="1"/>
      <c r="N3586" s="1"/>
      <c r="O3586" s="1"/>
      <c r="P3586" s="1"/>
      <c r="Q3586" s="1"/>
      <c r="R3586" s="1"/>
      <c r="S3586" s="1"/>
      <c r="T3586" s="1"/>
      <c r="U3586" s="1"/>
      <c r="V3586" s="1"/>
      <c r="W3586" s="1"/>
      <c r="X3586" s="1"/>
      <c r="Y3586" s="1"/>
      <c r="Z3586" s="1"/>
      <c r="AA3586" s="1"/>
      <c r="AB3586" s="1"/>
      <c r="AC3586" s="1"/>
      <c r="AD3586" s="1"/>
      <c r="AE3586" s="1"/>
      <c r="AF3586" s="1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  <c r="EZ3586" s="1"/>
      <c r="FA3586" s="1"/>
      <c r="FB3586" s="1"/>
      <c r="FC3586" s="1"/>
      <c r="FD3586" s="1"/>
      <c r="FE3586" s="1"/>
      <c r="FF3586" s="1"/>
      <c r="FG3586" s="1"/>
      <c r="FH3586" s="1"/>
      <c r="FI3586" s="1"/>
      <c r="FJ3586" s="1"/>
      <c r="FK3586" s="1"/>
      <c r="FL3586" s="1"/>
      <c r="FM3586" s="1"/>
      <c r="FN3586" s="1"/>
      <c r="FO3586" s="1"/>
      <c r="FP3586" s="1"/>
      <c r="FQ3586" s="1"/>
      <c r="FR3586" s="1"/>
      <c r="FS3586" s="1"/>
      <c r="FT3586" s="1"/>
      <c r="FU3586" s="1"/>
      <c r="FV3586" s="1"/>
      <c r="FW3586" s="1"/>
      <c r="FX3586" s="1"/>
      <c r="FY3586" s="1"/>
      <c r="FZ3586" s="1"/>
      <c r="GA3586" s="1"/>
      <c r="GB3586" s="1"/>
      <c r="GC3586" s="1"/>
      <c r="GD3586" s="1"/>
      <c r="GE3586" s="1"/>
      <c r="GF3586" s="1"/>
      <c r="GG3586" s="1"/>
      <c r="GH3586" s="1"/>
      <c r="GI3586" s="1"/>
      <c r="GJ3586" s="1"/>
      <c r="GK3586" s="1"/>
      <c r="GL3586" s="1"/>
      <c r="GM3586" s="1"/>
      <c r="GN3586" s="1"/>
      <c r="GO3586" s="1"/>
      <c r="GP3586" s="1"/>
      <c r="GQ3586" s="1"/>
      <c r="GR3586" s="1"/>
      <c r="GS3586" s="1"/>
      <c r="GT3586" s="1"/>
      <c r="GU3586" s="1"/>
      <c r="GV3586" s="1"/>
      <c r="GW3586" s="1"/>
      <c r="GX3586" s="1"/>
      <c r="GY3586" s="1"/>
      <c r="GZ3586" s="1"/>
      <c r="HA3586" s="1"/>
      <c r="HB3586" s="1"/>
      <c r="HC3586" s="1"/>
      <c r="HD3586" s="1"/>
      <c r="HE3586" s="1"/>
      <c r="HF3586" s="1"/>
      <c r="HG3586" s="1"/>
      <c r="HH3586" s="1"/>
      <c r="HI3586" s="1"/>
      <c r="HJ3586" s="1"/>
      <c r="HK3586" s="1"/>
      <c r="HL3586" s="1"/>
    </row>
    <row r="3587" s="2" customFormat="1" customHeight="1" spans="1:220">
      <c r="A3587" s="6">
        <v>3585</v>
      </c>
      <c r="B3587" s="7" t="s">
        <v>56</v>
      </c>
      <c r="C3587" s="7" t="s">
        <v>1969</v>
      </c>
      <c r="D3587" s="7" t="s">
        <v>4466</v>
      </c>
      <c r="E3587" s="7" t="s">
        <v>4625</v>
      </c>
      <c r="F3587" s="1"/>
      <c r="G3587" s="1"/>
      <c r="H3587" s="1"/>
      <c r="I3587" s="1"/>
      <c r="J3587" s="1"/>
      <c r="K3587" s="1"/>
      <c r="L3587" s="1"/>
      <c r="M3587" s="1"/>
      <c r="N3587" s="1"/>
      <c r="O3587" s="1"/>
      <c r="P3587" s="1"/>
      <c r="Q3587" s="1"/>
      <c r="R3587" s="1"/>
      <c r="S3587" s="1"/>
      <c r="T3587" s="1"/>
      <c r="U3587" s="1"/>
      <c r="V3587" s="1"/>
      <c r="W3587" s="1"/>
      <c r="X3587" s="1"/>
      <c r="Y3587" s="1"/>
      <c r="Z3587" s="1"/>
      <c r="AA3587" s="1"/>
      <c r="AB3587" s="1"/>
      <c r="AC3587" s="1"/>
      <c r="AD3587" s="1"/>
      <c r="AE3587" s="1"/>
      <c r="AF3587" s="1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  <c r="EZ3587" s="1"/>
      <c r="FA3587" s="1"/>
      <c r="FB3587" s="1"/>
      <c r="FC3587" s="1"/>
      <c r="FD3587" s="1"/>
      <c r="FE3587" s="1"/>
      <c r="FF3587" s="1"/>
      <c r="FG3587" s="1"/>
      <c r="FH3587" s="1"/>
      <c r="FI3587" s="1"/>
      <c r="FJ3587" s="1"/>
      <c r="FK3587" s="1"/>
      <c r="FL3587" s="1"/>
      <c r="FM3587" s="1"/>
      <c r="FN3587" s="1"/>
      <c r="FO3587" s="1"/>
      <c r="FP3587" s="1"/>
      <c r="FQ3587" s="1"/>
      <c r="FR3587" s="1"/>
      <c r="FS3587" s="1"/>
      <c r="FT3587" s="1"/>
      <c r="FU3587" s="1"/>
      <c r="FV3587" s="1"/>
      <c r="FW3587" s="1"/>
      <c r="FX3587" s="1"/>
      <c r="FY3587" s="1"/>
      <c r="FZ3587" s="1"/>
      <c r="GA3587" s="1"/>
      <c r="GB3587" s="1"/>
      <c r="GC3587" s="1"/>
      <c r="GD3587" s="1"/>
      <c r="GE3587" s="1"/>
      <c r="GF3587" s="1"/>
      <c r="GG3587" s="1"/>
      <c r="GH3587" s="1"/>
      <c r="GI3587" s="1"/>
      <c r="GJ3587" s="1"/>
      <c r="GK3587" s="1"/>
      <c r="GL3587" s="1"/>
      <c r="GM3587" s="1"/>
      <c r="GN3587" s="1"/>
      <c r="GO3587" s="1"/>
      <c r="GP3587" s="1"/>
      <c r="GQ3587" s="1"/>
      <c r="GR3587" s="1"/>
      <c r="GS3587" s="1"/>
      <c r="GT3587" s="1"/>
      <c r="GU3587" s="1"/>
      <c r="GV3587" s="1"/>
      <c r="GW3587" s="1"/>
      <c r="GX3587" s="1"/>
      <c r="GY3587" s="1"/>
      <c r="GZ3587" s="1"/>
      <c r="HA3587" s="1"/>
      <c r="HB3587" s="1"/>
      <c r="HC3587" s="1"/>
      <c r="HD3587" s="1"/>
      <c r="HE3587" s="1"/>
      <c r="HF3587" s="1"/>
      <c r="HG3587" s="1"/>
      <c r="HH3587" s="1"/>
      <c r="HI3587" s="1"/>
      <c r="HJ3587" s="1"/>
      <c r="HK3587" s="1"/>
      <c r="HL3587" s="1"/>
    </row>
    <row r="3588" s="2" customFormat="1" customHeight="1" spans="1:220">
      <c r="A3588" s="6">
        <v>3586</v>
      </c>
      <c r="B3588" s="7" t="s">
        <v>56</v>
      </c>
      <c r="C3588" s="7" t="s">
        <v>2916</v>
      </c>
      <c r="D3588" s="7" t="s">
        <v>2997</v>
      </c>
      <c r="E3588" s="7" t="s">
        <v>4626</v>
      </c>
      <c r="F3588" s="1"/>
      <c r="G3588" s="1"/>
      <c r="H3588" s="1"/>
      <c r="I3588" s="1"/>
      <c r="J3588" s="1"/>
      <c r="K3588" s="1"/>
      <c r="L3588" s="1"/>
      <c r="M3588" s="1"/>
      <c r="N3588" s="1"/>
      <c r="O3588" s="1"/>
      <c r="P3588" s="1"/>
      <c r="Q3588" s="1"/>
      <c r="R3588" s="1"/>
      <c r="S3588" s="1"/>
      <c r="T3588" s="1"/>
      <c r="U3588" s="1"/>
      <c r="V3588" s="1"/>
      <c r="W3588" s="1"/>
      <c r="X3588" s="1"/>
      <c r="Y3588" s="1"/>
      <c r="Z3588" s="1"/>
      <c r="AA3588" s="1"/>
      <c r="AB3588" s="1"/>
      <c r="AC3588" s="1"/>
      <c r="AD3588" s="1"/>
      <c r="AE3588" s="1"/>
      <c r="AF3588" s="1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  <c r="EZ3588" s="1"/>
      <c r="FA3588" s="1"/>
      <c r="FB3588" s="1"/>
      <c r="FC3588" s="1"/>
      <c r="FD3588" s="1"/>
      <c r="FE3588" s="1"/>
      <c r="FF3588" s="1"/>
      <c r="FG3588" s="1"/>
      <c r="FH3588" s="1"/>
      <c r="FI3588" s="1"/>
      <c r="FJ3588" s="1"/>
      <c r="FK3588" s="1"/>
      <c r="FL3588" s="1"/>
      <c r="FM3588" s="1"/>
      <c r="FN3588" s="1"/>
      <c r="FO3588" s="1"/>
      <c r="FP3588" s="1"/>
      <c r="FQ3588" s="1"/>
      <c r="FR3588" s="1"/>
      <c r="FS3588" s="1"/>
      <c r="FT3588" s="1"/>
      <c r="FU3588" s="1"/>
      <c r="FV3588" s="1"/>
      <c r="FW3588" s="1"/>
      <c r="FX3588" s="1"/>
      <c r="FY3588" s="1"/>
      <c r="FZ3588" s="1"/>
      <c r="GA3588" s="1"/>
      <c r="GB3588" s="1"/>
      <c r="GC3588" s="1"/>
      <c r="GD3588" s="1"/>
      <c r="GE3588" s="1"/>
      <c r="GF3588" s="1"/>
      <c r="GG3588" s="1"/>
      <c r="GH3588" s="1"/>
      <c r="GI3588" s="1"/>
      <c r="GJ3588" s="1"/>
      <c r="GK3588" s="1"/>
      <c r="GL3588" s="1"/>
      <c r="GM3588" s="1"/>
      <c r="GN3588" s="1"/>
      <c r="GO3588" s="1"/>
      <c r="GP3588" s="1"/>
      <c r="GQ3588" s="1"/>
      <c r="GR3588" s="1"/>
      <c r="GS3588" s="1"/>
      <c r="GT3588" s="1"/>
      <c r="GU3588" s="1"/>
      <c r="GV3588" s="1"/>
      <c r="GW3588" s="1"/>
      <c r="GX3588" s="1"/>
      <c r="GY3588" s="1"/>
      <c r="GZ3588" s="1"/>
      <c r="HA3588" s="1"/>
      <c r="HB3588" s="1"/>
      <c r="HC3588" s="1"/>
      <c r="HD3588" s="1"/>
      <c r="HE3588" s="1"/>
      <c r="HF3588" s="1"/>
      <c r="HG3588" s="1"/>
      <c r="HH3588" s="1"/>
      <c r="HI3588" s="1"/>
      <c r="HJ3588" s="1"/>
      <c r="HK3588" s="1"/>
      <c r="HL3588" s="1"/>
    </row>
    <row r="3589" s="2" customFormat="1" customHeight="1" spans="1:220">
      <c r="A3589" s="6">
        <v>3587</v>
      </c>
      <c r="B3589" s="7" t="s">
        <v>56</v>
      </c>
      <c r="C3589" s="7" t="s">
        <v>7</v>
      </c>
      <c r="D3589" s="7" t="s">
        <v>157</v>
      </c>
      <c r="E3589" s="7" t="s">
        <v>4627</v>
      </c>
      <c r="F3589" s="1"/>
      <c r="G3589" s="1"/>
      <c r="H3589" s="1"/>
      <c r="I3589" s="1"/>
      <c r="J3589" s="1"/>
      <c r="K3589" s="1"/>
      <c r="L3589" s="1"/>
      <c r="M3589" s="1"/>
      <c r="N3589" s="1"/>
      <c r="O3589" s="1"/>
      <c r="P3589" s="1"/>
      <c r="Q3589" s="1"/>
      <c r="R3589" s="1"/>
      <c r="S3589" s="1"/>
      <c r="T3589" s="1"/>
      <c r="U3589" s="1"/>
      <c r="V3589" s="1"/>
      <c r="W3589" s="1"/>
      <c r="X3589" s="1"/>
      <c r="Y3589" s="1"/>
      <c r="Z3589" s="1"/>
      <c r="AA3589" s="1"/>
      <c r="AB3589" s="1"/>
      <c r="AC3589" s="1"/>
      <c r="AD3589" s="1"/>
      <c r="AE3589" s="1"/>
      <c r="AF3589" s="1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  <c r="EZ3589" s="1"/>
      <c r="FA3589" s="1"/>
      <c r="FB3589" s="1"/>
      <c r="FC3589" s="1"/>
      <c r="FD3589" s="1"/>
      <c r="FE3589" s="1"/>
      <c r="FF3589" s="1"/>
      <c r="FG3589" s="1"/>
      <c r="FH3589" s="1"/>
      <c r="FI3589" s="1"/>
      <c r="FJ3589" s="1"/>
      <c r="FK3589" s="1"/>
      <c r="FL3589" s="1"/>
      <c r="FM3589" s="1"/>
      <c r="FN3589" s="1"/>
      <c r="FO3589" s="1"/>
      <c r="FP3589" s="1"/>
      <c r="FQ3589" s="1"/>
      <c r="FR3589" s="1"/>
      <c r="FS3589" s="1"/>
      <c r="FT3589" s="1"/>
      <c r="FU3589" s="1"/>
      <c r="FV3589" s="1"/>
      <c r="FW3589" s="1"/>
      <c r="FX3589" s="1"/>
      <c r="FY3589" s="1"/>
      <c r="FZ3589" s="1"/>
      <c r="GA3589" s="1"/>
      <c r="GB3589" s="1"/>
      <c r="GC3589" s="1"/>
      <c r="GD3589" s="1"/>
      <c r="GE3589" s="1"/>
      <c r="GF3589" s="1"/>
      <c r="GG3589" s="1"/>
      <c r="GH3589" s="1"/>
      <c r="GI3589" s="1"/>
      <c r="GJ3589" s="1"/>
      <c r="GK3589" s="1"/>
      <c r="GL3589" s="1"/>
      <c r="GM3589" s="1"/>
      <c r="GN3589" s="1"/>
      <c r="GO3589" s="1"/>
      <c r="GP3589" s="1"/>
      <c r="GQ3589" s="1"/>
      <c r="GR3589" s="1"/>
      <c r="GS3589" s="1"/>
      <c r="GT3589" s="1"/>
      <c r="GU3589" s="1"/>
      <c r="GV3589" s="1"/>
      <c r="GW3589" s="1"/>
      <c r="GX3589" s="1"/>
      <c r="GY3589" s="1"/>
      <c r="GZ3589" s="1"/>
      <c r="HA3589" s="1"/>
      <c r="HB3589" s="1"/>
      <c r="HC3589" s="1"/>
      <c r="HD3589" s="1"/>
      <c r="HE3589" s="1"/>
      <c r="HF3589" s="1"/>
      <c r="HG3589" s="1"/>
      <c r="HH3589" s="1"/>
      <c r="HI3589" s="1"/>
      <c r="HJ3589" s="1"/>
      <c r="HK3589" s="1"/>
      <c r="HL3589" s="1"/>
    </row>
    <row r="3590" s="2" customFormat="1" customHeight="1" spans="1:220">
      <c r="A3590" s="6">
        <v>3588</v>
      </c>
      <c r="B3590" s="7" t="s">
        <v>56</v>
      </c>
      <c r="C3590" s="7" t="s">
        <v>2417</v>
      </c>
      <c r="D3590" s="7" t="s">
        <v>2745</v>
      </c>
      <c r="E3590" s="7" t="s">
        <v>4628</v>
      </c>
      <c r="F3590" s="1"/>
      <c r="G3590" s="1"/>
      <c r="H3590" s="1"/>
      <c r="I3590" s="1"/>
      <c r="J3590" s="1"/>
      <c r="K3590" s="1"/>
      <c r="L3590" s="1"/>
      <c r="M3590" s="1"/>
      <c r="N3590" s="1"/>
      <c r="O3590" s="1"/>
      <c r="P3590" s="1"/>
      <c r="Q3590" s="1"/>
      <c r="R3590" s="1"/>
      <c r="S3590" s="1"/>
      <c r="T3590" s="1"/>
      <c r="U3590" s="1"/>
      <c r="V3590" s="1"/>
      <c r="W3590" s="1"/>
      <c r="X3590" s="1"/>
      <c r="Y3590" s="1"/>
      <c r="Z3590" s="1"/>
      <c r="AA3590" s="1"/>
      <c r="AB3590" s="1"/>
      <c r="AC3590" s="1"/>
      <c r="AD3590" s="1"/>
      <c r="AE3590" s="1"/>
      <c r="AF3590" s="1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  <c r="EZ3590" s="1"/>
      <c r="FA3590" s="1"/>
      <c r="FB3590" s="1"/>
      <c r="FC3590" s="1"/>
      <c r="FD3590" s="1"/>
      <c r="FE3590" s="1"/>
      <c r="FF3590" s="1"/>
      <c r="FG3590" s="1"/>
      <c r="FH3590" s="1"/>
      <c r="FI3590" s="1"/>
      <c r="FJ3590" s="1"/>
      <c r="FK3590" s="1"/>
      <c r="FL3590" s="1"/>
      <c r="FM3590" s="1"/>
      <c r="FN3590" s="1"/>
      <c r="FO3590" s="1"/>
      <c r="FP3590" s="1"/>
      <c r="FQ3590" s="1"/>
      <c r="FR3590" s="1"/>
      <c r="FS3590" s="1"/>
      <c r="FT3590" s="1"/>
      <c r="FU3590" s="1"/>
      <c r="FV3590" s="1"/>
      <c r="FW3590" s="1"/>
      <c r="FX3590" s="1"/>
      <c r="FY3590" s="1"/>
      <c r="FZ3590" s="1"/>
      <c r="GA3590" s="1"/>
      <c r="GB3590" s="1"/>
      <c r="GC3590" s="1"/>
      <c r="GD3590" s="1"/>
      <c r="GE3590" s="1"/>
      <c r="GF3590" s="1"/>
      <c r="GG3590" s="1"/>
      <c r="GH3590" s="1"/>
      <c r="GI3590" s="1"/>
      <c r="GJ3590" s="1"/>
      <c r="GK3590" s="1"/>
      <c r="GL3590" s="1"/>
      <c r="GM3590" s="1"/>
      <c r="GN3590" s="1"/>
      <c r="GO3590" s="1"/>
      <c r="GP3590" s="1"/>
      <c r="GQ3590" s="1"/>
      <c r="GR3590" s="1"/>
      <c r="GS3590" s="1"/>
      <c r="GT3590" s="1"/>
      <c r="GU3590" s="1"/>
      <c r="GV3590" s="1"/>
      <c r="GW3590" s="1"/>
      <c r="GX3590" s="1"/>
      <c r="GY3590" s="1"/>
      <c r="GZ3590" s="1"/>
      <c r="HA3590" s="1"/>
      <c r="HB3590" s="1"/>
      <c r="HC3590" s="1"/>
      <c r="HD3590" s="1"/>
      <c r="HE3590" s="1"/>
      <c r="HF3590" s="1"/>
      <c r="HG3590" s="1"/>
      <c r="HH3590" s="1"/>
      <c r="HI3590" s="1"/>
      <c r="HJ3590" s="1"/>
      <c r="HK3590" s="1"/>
      <c r="HL3590" s="1"/>
    </row>
    <row r="3591" s="2" customFormat="1" customHeight="1" spans="1:220">
      <c r="A3591" s="6">
        <v>3589</v>
      </c>
      <c r="B3591" s="7" t="s">
        <v>56</v>
      </c>
      <c r="C3591" s="7" t="s">
        <v>1515</v>
      </c>
      <c r="D3591" s="7" t="s">
        <v>4629</v>
      </c>
      <c r="E3591" s="7" t="s">
        <v>4630</v>
      </c>
      <c r="F3591" s="1"/>
      <c r="G3591" s="1"/>
      <c r="H3591" s="1"/>
      <c r="I3591" s="1"/>
      <c r="J3591" s="1"/>
      <c r="K3591" s="1"/>
      <c r="L3591" s="1"/>
      <c r="M3591" s="1"/>
      <c r="N3591" s="1"/>
      <c r="O3591" s="1"/>
      <c r="P3591" s="1"/>
      <c r="Q3591" s="1"/>
      <c r="R3591" s="1"/>
      <c r="S3591" s="1"/>
      <c r="T3591" s="1"/>
      <c r="U3591" s="1"/>
      <c r="V3591" s="1"/>
      <c r="W3591" s="1"/>
      <c r="X3591" s="1"/>
      <c r="Y3591" s="1"/>
      <c r="Z3591" s="1"/>
      <c r="AA3591" s="1"/>
      <c r="AB3591" s="1"/>
      <c r="AC3591" s="1"/>
      <c r="AD3591" s="1"/>
      <c r="AE3591" s="1"/>
      <c r="AF3591" s="1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  <c r="EZ3591" s="1"/>
      <c r="FA3591" s="1"/>
      <c r="FB3591" s="1"/>
      <c r="FC3591" s="1"/>
      <c r="FD3591" s="1"/>
      <c r="FE3591" s="1"/>
      <c r="FF3591" s="1"/>
      <c r="FG3591" s="1"/>
      <c r="FH3591" s="1"/>
      <c r="FI3591" s="1"/>
      <c r="FJ3591" s="1"/>
      <c r="FK3591" s="1"/>
      <c r="FL3591" s="1"/>
      <c r="FM3591" s="1"/>
      <c r="FN3591" s="1"/>
      <c r="FO3591" s="1"/>
      <c r="FP3591" s="1"/>
      <c r="FQ3591" s="1"/>
      <c r="FR3591" s="1"/>
      <c r="FS3591" s="1"/>
      <c r="FT3591" s="1"/>
      <c r="FU3591" s="1"/>
      <c r="FV3591" s="1"/>
      <c r="FW3591" s="1"/>
      <c r="FX3591" s="1"/>
      <c r="FY3591" s="1"/>
      <c r="FZ3591" s="1"/>
      <c r="GA3591" s="1"/>
      <c r="GB3591" s="1"/>
      <c r="GC3591" s="1"/>
      <c r="GD3591" s="1"/>
      <c r="GE3591" s="1"/>
      <c r="GF3591" s="1"/>
      <c r="GG3591" s="1"/>
      <c r="GH3591" s="1"/>
      <c r="GI3591" s="1"/>
      <c r="GJ3591" s="1"/>
      <c r="GK3591" s="1"/>
      <c r="GL3591" s="1"/>
      <c r="GM3591" s="1"/>
      <c r="GN3591" s="1"/>
      <c r="GO3591" s="1"/>
      <c r="GP3591" s="1"/>
      <c r="GQ3591" s="1"/>
      <c r="GR3591" s="1"/>
      <c r="GS3591" s="1"/>
      <c r="GT3591" s="1"/>
      <c r="GU3591" s="1"/>
      <c r="GV3591" s="1"/>
      <c r="GW3591" s="1"/>
      <c r="GX3591" s="1"/>
      <c r="GY3591" s="1"/>
      <c r="GZ3591" s="1"/>
      <c r="HA3591" s="1"/>
      <c r="HB3591" s="1"/>
      <c r="HC3591" s="1"/>
      <c r="HD3591" s="1"/>
      <c r="HE3591" s="1"/>
      <c r="HF3591" s="1"/>
      <c r="HG3591" s="1"/>
      <c r="HH3591" s="1"/>
      <c r="HI3591" s="1"/>
      <c r="HJ3591" s="1"/>
      <c r="HK3591" s="1"/>
      <c r="HL3591" s="1"/>
    </row>
    <row r="3592" s="2" customFormat="1" customHeight="1" spans="1:220">
      <c r="A3592" s="6">
        <v>3590</v>
      </c>
      <c r="B3592" s="7" t="s">
        <v>56</v>
      </c>
      <c r="C3592" s="7" t="s">
        <v>725</v>
      </c>
      <c r="D3592" s="7" t="s">
        <v>1163</v>
      </c>
      <c r="E3592" s="7" t="s">
        <v>4631</v>
      </c>
      <c r="F3592" s="1"/>
      <c r="G3592" s="1"/>
      <c r="H3592" s="1"/>
      <c r="I3592" s="1"/>
      <c r="J3592" s="1"/>
      <c r="K3592" s="1"/>
      <c r="L3592" s="1"/>
      <c r="M3592" s="1"/>
      <c r="N3592" s="1"/>
      <c r="O3592" s="1"/>
      <c r="P3592" s="1"/>
      <c r="Q3592" s="1"/>
      <c r="R3592" s="1"/>
      <c r="S3592" s="1"/>
      <c r="T3592" s="1"/>
      <c r="U3592" s="1"/>
      <c r="V3592" s="1"/>
      <c r="W3592" s="1"/>
      <c r="X3592" s="1"/>
      <c r="Y3592" s="1"/>
      <c r="Z3592" s="1"/>
      <c r="AA3592" s="1"/>
      <c r="AB3592" s="1"/>
      <c r="AC3592" s="1"/>
      <c r="AD3592" s="1"/>
      <c r="AE3592" s="1"/>
      <c r="AF3592" s="1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  <c r="EZ3592" s="1"/>
      <c r="FA3592" s="1"/>
      <c r="FB3592" s="1"/>
      <c r="FC3592" s="1"/>
      <c r="FD3592" s="1"/>
      <c r="FE3592" s="1"/>
      <c r="FF3592" s="1"/>
      <c r="FG3592" s="1"/>
      <c r="FH3592" s="1"/>
      <c r="FI3592" s="1"/>
      <c r="FJ3592" s="1"/>
      <c r="FK3592" s="1"/>
      <c r="FL3592" s="1"/>
      <c r="FM3592" s="1"/>
      <c r="FN3592" s="1"/>
      <c r="FO3592" s="1"/>
      <c r="FP3592" s="1"/>
      <c r="FQ3592" s="1"/>
      <c r="FR3592" s="1"/>
      <c r="FS3592" s="1"/>
      <c r="FT3592" s="1"/>
      <c r="FU3592" s="1"/>
      <c r="FV3592" s="1"/>
      <c r="FW3592" s="1"/>
      <c r="FX3592" s="1"/>
      <c r="FY3592" s="1"/>
      <c r="FZ3592" s="1"/>
      <c r="GA3592" s="1"/>
      <c r="GB3592" s="1"/>
      <c r="GC3592" s="1"/>
      <c r="GD3592" s="1"/>
      <c r="GE3592" s="1"/>
      <c r="GF3592" s="1"/>
      <c r="GG3592" s="1"/>
      <c r="GH3592" s="1"/>
      <c r="GI3592" s="1"/>
      <c r="GJ3592" s="1"/>
      <c r="GK3592" s="1"/>
      <c r="GL3592" s="1"/>
      <c r="GM3592" s="1"/>
      <c r="GN3592" s="1"/>
      <c r="GO3592" s="1"/>
      <c r="GP3592" s="1"/>
      <c r="GQ3592" s="1"/>
      <c r="GR3592" s="1"/>
      <c r="GS3592" s="1"/>
      <c r="GT3592" s="1"/>
      <c r="GU3592" s="1"/>
      <c r="GV3592" s="1"/>
      <c r="GW3592" s="1"/>
      <c r="GX3592" s="1"/>
      <c r="GY3592" s="1"/>
      <c r="GZ3592" s="1"/>
      <c r="HA3592" s="1"/>
      <c r="HB3592" s="1"/>
      <c r="HC3592" s="1"/>
      <c r="HD3592" s="1"/>
      <c r="HE3592" s="1"/>
      <c r="HF3592" s="1"/>
      <c r="HG3592" s="1"/>
      <c r="HH3592" s="1"/>
      <c r="HI3592" s="1"/>
      <c r="HJ3592" s="1"/>
      <c r="HK3592" s="1"/>
      <c r="HL3592" s="1"/>
    </row>
    <row r="3593" s="2" customFormat="1" customHeight="1" spans="1:220">
      <c r="A3593" s="6">
        <v>3591</v>
      </c>
      <c r="B3593" s="7" t="s">
        <v>56</v>
      </c>
      <c r="C3593" s="7" t="s">
        <v>3648</v>
      </c>
      <c r="D3593" s="7" t="s">
        <v>3660</v>
      </c>
      <c r="E3593" s="7" t="s">
        <v>4632</v>
      </c>
      <c r="F3593" s="1"/>
      <c r="G3593" s="1"/>
      <c r="H3593" s="1"/>
      <c r="I3593" s="1"/>
      <c r="J3593" s="1"/>
      <c r="K3593" s="1"/>
      <c r="L3593" s="1"/>
      <c r="M3593" s="1"/>
      <c r="N3593" s="1"/>
      <c r="O3593" s="1"/>
      <c r="P3593" s="1"/>
      <c r="Q3593" s="1"/>
      <c r="R3593" s="1"/>
      <c r="S3593" s="1"/>
      <c r="T3593" s="1"/>
      <c r="U3593" s="1"/>
      <c r="V3593" s="1"/>
      <c r="W3593" s="1"/>
      <c r="X3593" s="1"/>
      <c r="Y3593" s="1"/>
      <c r="Z3593" s="1"/>
      <c r="AA3593" s="1"/>
      <c r="AB3593" s="1"/>
      <c r="AC3593" s="1"/>
      <c r="AD3593" s="1"/>
      <c r="AE3593" s="1"/>
      <c r="AF3593" s="1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  <c r="EZ3593" s="1"/>
      <c r="FA3593" s="1"/>
      <c r="FB3593" s="1"/>
      <c r="FC3593" s="1"/>
      <c r="FD3593" s="1"/>
      <c r="FE3593" s="1"/>
      <c r="FF3593" s="1"/>
      <c r="FG3593" s="1"/>
      <c r="FH3593" s="1"/>
      <c r="FI3593" s="1"/>
      <c r="FJ3593" s="1"/>
      <c r="FK3593" s="1"/>
      <c r="FL3593" s="1"/>
      <c r="FM3593" s="1"/>
      <c r="FN3593" s="1"/>
      <c r="FO3593" s="1"/>
      <c r="FP3593" s="1"/>
      <c r="FQ3593" s="1"/>
      <c r="FR3593" s="1"/>
      <c r="FS3593" s="1"/>
      <c r="FT3593" s="1"/>
      <c r="FU3593" s="1"/>
      <c r="FV3593" s="1"/>
      <c r="FW3593" s="1"/>
      <c r="FX3593" s="1"/>
      <c r="FY3593" s="1"/>
      <c r="FZ3593" s="1"/>
      <c r="GA3593" s="1"/>
      <c r="GB3593" s="1"/>
      <c r="GC3593" s="1"/>
      <c r="GD3593" s="1"/>
      <c r="GE3593" s="1"/>
      <c r="GF3593" s="1"/>
      <c r="GG3593" s="1"/>
      <c r="GH3593" s="1"/>
      <c r="GI3593" s="1"/>
      <c r="GJ3593" s="1"/>
      <c r="GK3593" s="1"/>
      <c r="GL3593" s="1"/>
      <c r="GM3593" s="1"/>
      <c r="GN3593" s="1"/>
      <c r="GO3593" s="1"/>
      <c r="GP3593" s="1"/>
      <c r="GQ3593" s="1"/>
      <c r="GR3593" s="1"/>
      <c r="GS3593" s="1"/>
      <c r="GT3593" s="1"/>
      <c r="GU3593" s="1"/>
      <c r="GV3593" s="1"/>
      <c r="GW3593" s="1"/>
      <c r="GX3593" s="1"/>
      <c r="GY3593" s="1"/>
      <c r="GZ3593" s="1"/>
      <c r="HA3593" s="1"/>
      <c r="HB3593" s="1"/>
      <c r="HC3593" s="1"/>
      <c r="HD3593" s="1"/>
      <c r="HE3593" s="1"/>
      <c r="HF3593" s="1"/>
      <c r="HG3593" s="1"/>
      <c r="HH3593" s="1"/>
      <c r="HI3593" s="1"/>
      <c r="HJ3593" s="1"/>
      <c r="HK3593" s="1"/>
      <c r="HL3593" s="1"/>
    </row>
    <row r="3594" s="2" customFormat="1" customHeight="1" spans="1:220">
      <c r="A3594" s="6">
        <v>3592</v>
      </c>
      <c r="B3594" s="7" t="s">
        <v>56</v>
      </c>
      <c r="C3594" s="7" t="s">
        <v>1515</v>
      </c>
      <c r="D3594" s="7" t="s">
        <v>1769</v>
      </c>
      <c r="E3594" s="7" t="s">
        <v>4633</v>
      </c>
      <c r="F3594" s="1"/>
      <c r="G3594" s="1"/>
      <c r="H3594" s="1"/>
      <c r="I3594" s="1"/>
      <c r="J3594" s="1"/>
      <c r="K3594" s="1"/>
      <c r="L3594" s="1"/>
      <c r="M3594" s="1"/>
      <c r="N3594" s="1"/>
      <c r="O3594" s="1"/>
      <c r="P3594" s="1"/>
      <c r="Q3594" s="1"/>
      <c r="R3594" s="1"/>
      <c r="S3594" s="1"/>
      <c r="T3594" s="1"/>
      <c r="U3594" s="1"/>
      <c r="V3594" s="1"/>
      <c r="W3594" s="1"/>
      <c r="X3594" s="1"/>
      <c r="Y3594" s="1"/>
      <c r="Z3594" s="1"/>
      <c r="AA3594" s="1"/>
      <c r="AB3594" s="1"/>
      <c r="AC3594" s="1"/>
      <c r="AD3594" s="1"/>
      <c r="AE3594" s="1"/>
      <c r="AF3594" s="1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  <c r="EZ3594" s="1"/>
      <c r="FA3594" s="1"/>
      <c r="FB3594" s="1"/>
      <c r="FC3594" s="1"/>
      <c r="FD3594" s="1"/>
      <c r="FE3594" s="1"/>
      <c r="FF3594" s="1"/>
      <c r="FG3594" s="1"/>
      <c r="FH3594" s="1"/>
      <c r="FI3594" s="1"/>
      <c r="FJ3594" s="1"/>
      <c r="FK3594" s="1"/>
      <c r="FL3594" s="1"/>
      <c r="FM3594" s="1"/>
      <c r="FN3594" s="1"/>
      <c r="FO3594" s="1"/>
      <c r="FP3594" s="1"/>
      <c r="FQ3594" s="1"/>
      <c r="FR3594" s="1"/>
      <c r="FS3594" s="1"/>
      <c r="FT3594" s="1"/>
      <c r="FU3594" s="1"/>
      <c r="FV3594" s="1"/>
      <c r="FW3594" s="1"/>
      <c r="FX3594" s="1"/>
      <c r="FY3594" s="1"/>
      <c r="FZ3594" s="1"/>
      <c r="GA3594" s="1"/>
      <c r="GB3594" s="1"/>
      <c r="GC3594" s="1"/>
      <c r="GD3594" s="1"/>
      <c r="GE3594" s="1"/>
      <c r="GF3594" s="1"/>
      <c r="GG3594" s="1"/>
      <c r="GH3594" s="1"/>
      <c r="GI3594" s="1"/>
      <c r="GJ3594" s="1"/>
      <c r="GK3594" s="1"/>
      <c r="GL3594" s="1"/>
      <c r="GM3594" s="1"/>
      <c r="GN3594" s="1"/>
      <c r="GO3594" s="1"/>
      <c r="GP3594" s="1"/>
      <c r="GQ3594" s="1"/>
      <c r="GR3594" s="1"/>
      <c r="GS3594" s="1"/>
      <c r="GT3594" s="1"/>
      <c r="GU3594" s="1"/>
      <c r="GV3594" s="1"/>
      <c r="GW3594" s="1"/>
      <c r="GX3594" s="1"/>
      <c r="GY3594" s="1"/>
      <c r="GZ3594" s="1"/>
      <c r="HA3594" s="1"/>
      <c r="HB3594" s="1"/>
      <c r="HC3594" s="1"/>
      <c r="HD3594" s="1"/>
      <c r="HE3594" s="1"/>
      <c r="HF3594" s="1"/>
      <c r="HG3594" s="1"/>
      <c r="HH3594" s="1"/>
      <c r="HI3594" s="1"/>
      <c r="HJ3594" s="1"/>
      <c r="HK3594" s="1"/>
      <c r="HL3594" s="1"/>
    </row>
    <row r="3595" s="2" customFormat="1" customHeight="1" spans="1:220">
      <c r="A3595" s="6">
        <v>3593</v>
      </c>
      <c r="B3595" s="7" t="s">
        <v>56</v>
      </c>
      <c r="C3595" s="7" t="s">
        <v>1231</v>
      </c>
      <c r="D3595" s="7" t="s">
        <v>4634</v>
      </c>
      <c r="E3595" s="7" t="s">
        <v>4635</v>
      </c>
      <c r="F3595" s="1"/>
      <c r="G3595" s="1"/>
      <c r="H3595" s="1"/>
      <c r="I3595" s="1"/>
      <c r="J3595" s="1"/>
      <c r="K3595" s="1"/>
      <c r="L3595" s="1"/>
      <c r="M3595" s="1"/>
      <c r="N3595" s="1"/>
      <c r="O3595" s="1"/>
      <c r="P3595" s="1"/>
      <c r="Q3595" s="1"/>
      <c r="R3595" s="1"/>
      <c r="S3595" s="1"/>
      <c r="T3595" s="1"/>
      <c r="U3595" s="1"/>
      <c r="V3595" s="1"/>
      <c r="W3595" s="1"/>
      <c r="X3595" s="1"/>
      <c r="Y3595" s="1"/>
      <c r="Z3595" s="1"/>
      <c r="AA3595" s="1"/>
      <c r="AB3595" s="1"/>
      <c r="AC3595" s="1"/>
      <c r="AD3595" s="1"/>
      <c r="AE3595" s="1"/>
      <c r="AF3595" s="1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  <c r="EZ3595" s="1"/>
      <c r="FA3595" s="1"/>
      <c r="FB3595" s="1"/>
      <c r="FC3595" s="1"/>
      <c r="FD3595" s="1"/>
      <c r="FE3595" s="1"/>
      <c r="FF3595" s="1"/>
      <c r="FG3595" s="1"/>
      <c r="FH3595" s="1"/>
      <c r="FI3595" s="1"/>
      <c r="FJ3595" s="1"/>
      <c r="FK3595" s="1"/>
      <c r="FL3595" s="1"/>
      <c r="FM3595" s="1"/>
      <c r="FN3595" s="1"/>
      <c r="FO3595" s="1"/>
      <c r="FP3595" s="1"/>
      <c r="FQ3595" s="1"/>
      <c r="FR3595" s="1"/>
      <c r="FS3595" s="1"/>
      <c r="FT3595" s="1"/>
      <c r="FU3595" s="1"/>
      <c r="FV3595" s="1"/>
      <c r="FW3595" s="1"/>
      <c r="FX3595" s="1"/>
      <c r="FY3595" s="1"/>
      <c r="FZ3595" s="1"/>
      <c r="GA3595" s="1"/>
      <c r="GB3595" s="1"/>
      <c r="GC3595" s="1"/>
      <c r="GD3595" s="1"/>
      <c r="GE3595" s="1"/>
      <c r="GF3595" s="1"/>
      <c r="GG3595" s="1"/>
      <c r="GH3595" s="1"/>
      <c r="GI3595" s="1"/>
      <c r="GJ3595" s="1"/>
      <c r="GK3595" s="1"/>
      <c r="GL3595" s="1"/>
      <c r="GM3595" s="1"/>
      <c r="GN3595" s="1"/>
      <c r="GO3595" s="1"/>
      <c r="GP3595" s="1"/>
      <c r="GQ3595" s="1"/>
      <c r="GR3595" s="1"/>
      <c r="GS3595" s="1"/>
      <c r="GT3595" s="1"/>
      <c r="GU3595" s="1"/>
      <c r="GV3595" s="1"/>
      <c r="GW3595" s="1"/>
      <c r="GX3595" s="1"/>
      <c r="GY3595" s="1"/>
      <c r="GZ3595" s="1"/>
      <c r="HA3595" s="1"/>
      <c r="HB3595" s="1"/>
      <c r="HC3595" s="1"/>
      <c r="HD3595" s="1"/>
      <c r="HE3595" s="1"/>
      <c r="HF3595" s="1"/>
      <c r="HG3595" s="1"/>
      <c r="HH3595" s="1"/>
      <c r="HI3595" s="1"/>
      <c r="HJ3595" s="1"/>
      <c r="HK3595" s="1"/>
      <c r="HL3595" s="1"/>
    </row>
    <row r="3596" s="2" customFormat="1" customHeight="1" spans="1:220">
      <c r="A3596" s="6">
        <v>3594</v>
      </c>
      <c r="B3596" s="7" t="s">
        <v>56</v>
      </c>
      <c r="C3596" s="7" t="s">
        <v>1515</v>
      </c>
      <c r="D3596" s="7" t="s">
        <v>1648</v>
      </c>
      <c r="E3596" s="7" t="s">
        <v>4636</v>
      </c>
      <c r="F3596" s="1"/>
      <c r="G3596" s="1"/>
      <c r="H3596" s="1"/>
      <c r="I3596" s="1"/>
      <c r="J3596" s="1"/>
      <c r="K3596" s="1"/>
      <c r="L3596" s="1"/>
      <c r="M3596" s="1"/>
      <c r="N3596" s="1"/>
      <c r="O3596" s="1"/>
      <c r="P3596" s="1"/>
      <c r="Q3596" s="1"/>
      <c r="R3596" s="1"/>
      <c r="S3596" s="1"/>
      <c r="T3596" s="1"/>
      <c r="U3596" s="1"/>
      <c r="V3596" s="1"/>
      <c r="W3596" s="1"/>
      <c r="X3596" s="1"/>
      <c r="Y3596" s="1"/>
      <c r="Z3596" s="1"/>
      <c r="AA3596" s="1"/>
      <c r="AB3596" s="1"/>
      <c r="AC3596" s="1"/>
      <c r="AD3596" s="1"/>
      <c r="AE3596" s="1"/>
      <c r="AF3596" s="1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  <c r="EZ3596" s="1"/>
      <c r="FA3596" s="1"/>
      <c r="FB3596" s="1"/>
      <c r="FC3596" s="1"/>
      <c r="FD3596" s="1"/>
      <c r="FE3596" s="1"/>
      <c r="FF3596" s="1"/>
      <c r="FG3596" s="1"/>
      <c r="FH3596" s="1"/>
      <c r="FI3596" s="1"/>
      <c r="FJ3596" s="1"/>
      <c r="FK3596" s="1"/>
      <c r="FL3596" s="1"/>
      <c r="FM3596" s="1"/>
      <c r="FN3596" s="1"/>
      <c r="FO3596" s="1"/>
      <c r="FP3596" s="1"/>
      <c r="FQ3596" s="1"/>
      <c r="FR3596" s="1"/>
      <c r="FS3596" s="1"/>
      <c r="FT3596" s="1"/>
      <c r="FU3596" s="1"/>
      <c r="FV3596" s="1"/>
      <c r="FW3596" s="1"/>
      <c r="FX3596" s="1"/>
      <c r="FY3596" s="1"/>
      <c r="FZ3596" s="1"/>
      <c r="GA3596" s="1"/>
      <c r="GB3596" s="1"/>
      <c r="GC3596" s="1"/>
      <c r="GD3596" s="1"/>
      <c r="GE3596" s="1"/>
      <c r="GF3596" s="1"/>
      <c r="GG3596" s="1"/>
      <c r="GH3596" s="1"/>
      <c r="GI3596" s="1"/>
      <c r="GJ3596" s="1"/>
      <c r="GK3596" s="1"/>
      <c r="GL3596" s="1"/>
      <c r="GM3596" s="1"/>
      <c r="GN3596" s="1"/>
      <c r="GO3596" s="1"/>
      <c r="GP3596" s="1"/>
      <c r="GQ3596" s="1"/>
      <c r="GR3596" s="1"/>
      <c r="GS3596" s="1"/>
      <c r="GT3596" s="1"/>
      <c r="GU3596" s="1"/>
      <c r="GV3596" s="1"/>
      <c r="GW3596" s="1"/>
      <c r="GX3596" s="1"/>
      <c r="GY3596" s="1"/>
      <c r="GZ3596" s="1"/>
      <c r="HA3596" s="1"/>
      <c r="HB3596" s="1"/>
      <c r="HC3596" s="1"/>
      <c r="HD3596" s="1"/>
      <c r="HE3596" s="1"/>
      <c r="HF3596" s="1"/>
      <c r="HG3596" s="1"/>
      <c r="HH3596" s="1"/>
      <c r="HI3596" s="1"/>
      <c r="HJ3596" s="1"/>
      <c r="HK3596" s="1"/>
      <c r="HL3596" s="1"/>
    </row>
    <row r="3597" s="2" customFormat="1" customHeight="1" spans="1:220">
      <c r="A3597" s="6">
        <v>3595</v>
      </c>
      <c r="B3597" s="7" t="s">
        <v>4637</v>
      </c>
      <c r="C3597" s="7" t="s">
        <v>725</v>
      </c>
      <c r="D3597" s="7" t="s">
        <v>4638</v>
      </c>
      <c r="E3597" s="7" t="s">
        <v>4639</v>
      </c>
      <c r="F3597" s="1"/>
      <c r="G3597" s="1"/>
      <c r="H3597" s="1"/>
      <c r="I3597" s="1"/>
      <c r="J3597" s="1"/>
      <c r="K3597" s="1"/>
      <c r="L3597" s="1"/>
      <c r="M3597" s="1"/>
      <c r="N3597" s="1"/>
      <c r="O3597" s="1"/>
      <c r="P3597" s="1"/>
      <c r="Q3597" s="1"/>
      <c r="R3597" s="1"/>
      <c r="S3597" s="1"/>
      <c r="T3597" s="1"/>
      <c r="U3597" s="1"/>
      <c r="V3597" s="1"/>
      <c r="W3597" s="1"/>
      <c r="X3597" s="1"/>
      <c r="Y3597" s="1"/>
      <c r="Z3597" s="1"/>
      <c r="AA3597" s="1"/>
      <c r="AB3597" s="1"/>
      <c r="AC3597" s="1"/>
      <c r="AD3597" s="1"/>
      <c r="AE3597" s="1"/>
      <c r="AF3597" s="1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  <c r="EZ3597" s="1"/>
      <c r="FA3597" s="1"/>
      <c r="FB3597" s="1"/>
      <c r="FC3597" s="1"/>
      <c r="FD3597" s="1"/>
      <c r="FE3597" s="1"/>
      <c r="FF3597" s="1"/>
      <c r="FG3597" s="1"/>
      <c r="FH3597" s="1"/>
      <c r="FI3597" s="1"/>
      <c r="FJ3597" s="1"/>
      <c r="FK3597" s="1"/>
      <c r="FL3597" s="1"/>
      <c r="FM3597" s="1"/>
      <c r="FN3597" s="1"/>
      <c r="FO3597" s="1"/>
      <c r="FP3597" s="1"/>
      <c r="FQ3597" s="1"/>
      <c r="FR3597" s="1"/>
      <c r="FS3597" s="1"/>
      <c r="FT3597" s="1"/>
      <c r="FU3597" s="1"/>
      <c r="FV3597" s="1"/>
      <c r="FW3597" s="1"/>
      <c r="FX3597" s="1"/>
      <c r="FY3597" s="1"/>
      <c r="FZ3597" s="1"/>
      <c r="GA3597" s="1"/>
      <c r="GB3597" s="1"/>
      <c r="GC3597" s="1"/>
      <c r="GD3597" s="1"/>
      <c r="GE3597" s="1"/>
      <c r="GF3597" s="1"/>
      <c r="GG3597" s="1"/>
      <c r="GH3597" s="1"/>
      <c r="GI3597" s="1"/>
      <c r="GJ3597" s="1"/>
      <c r="GK3597" s="1"/>
      <c r="GL3597" s="1"/>
      <c r="GM3597" s="1"/>
      <c r="GN3597" s="1"/>
      <c r="GO3597" s="1"/>
      <c r="GP3597" s="1"/>
      <c r="GQ3597" s="1"/>
      <c r="GR3597" s="1"/>
      <c r="GS3597" s="1"/>
      <c r="GT3597" s="1"/>
      <c r="GU3597" s="1"/>
      <c r="GV3597" s="1"/>
      <c r="GW3597" s="1"/>
      <c r="GX3597" s="1"/>
      <c r="GY3597" s="1"/>
      <c r="GZ3597" s="1"/>
      <c r="HA3597" s="1"/>
      <c r="HB3597" s="1"/>
      <c r="HC3597" s="1"/>
      <c r="HD3597" s="1"/>
      <c r="HE3597" s="1"/>
      <c r="HF3597" s="1"/>
      <c r="HG3597" s="1"/>
      <c r="HH3597" s="1"/>
      <c r="HI3597" s="1"/>
      <c r="HJ3597" s="1"/>
      <c r="HK3597" s="1"/>
      <c r="HL3597" s="1"/>
    </row>
    <row r="3598" s="2" customFormat="1" customHeight="1" spans="1:220">
      <c r="A3598" s="6">
        <v>3596</v>
      </c>
      <c r="B3598" s="7" t="s">
        <v>4637</v>
      </c>
      <c r="C3598" s="7" t="s">
        <v>3381</v>
      </c>
      <c r="D3598" s="7" t="s">
        <v>4640</v>
      </c>
      <c r="E3598" s="7" t="s">
        <v>4641</v>
      </c>
      <c r="F3598" s="1"/>
      <c r="G3598" s="1"/>
      <c r="H3598" s="1"/>
      <c r="I3598" s="1"/>
      <c r="J3598" s="1"/>
      <c r="K3598" s="1"/>
      <c r="L3598" s="1"/>
      <c r="M3598" s="1"/>
      <c r="N3598" s="1"/>
      <c r="O3598" s="1"/>
      <c r="P3598" s="1"/>
      <c r="Q3598" s="1"/>
      <c r="R3598" s="1"/>
      <c r="S3598" s="1"/>
      <c r="T3598" s="1"/>
      <c r="U3598" s="1"/>
      <c r="V3598" s="1"/>
      <c r="W3598" s="1"/>
      <c r="X3598" s="1"/>
      <c r="Y3598" s="1"/>
      <c r="Z3598" s="1"/>
      <c r="AA3598" s="1"/>
      <c r="AB3598" s="1"/>
      <c r="AC3598" s="1"/>
      <c r="AD3598" s="1"/>
      <c r="AE3598" s="1"/>
      <c r="AF3598" s="1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  <c r="EZ3598" s="1"/>
      <c r="FA3598" s="1"/>
      <c r="FB3598" s="1"/>
      <c r="FC3598" s="1"/>
      <c r="FD3598" s="1"/>
      <c r="FE3598" s="1"/>
      <c r="FF3598" s="1"/>
      <c r="FG3598" s="1"/>
      <c r="FH3598" s="1"/>
      <c r="FI3598" s="1"/>
      <c r="FJ3598" s="1"/>
      <c r="FK3598" s="1"/>
      <c r="FL3598" s="1"/>
      <c r="FM3598" s="1"/>
      <c r="FN3598" s="1"/>
      <c r="FO3598" s="1"/>
      <c r="FP3598" s="1"/>
      <c r="FQ3598" s="1"/>
      <c r="FR3598" s="1"/>
      <c r="FS3598" s="1"/>
      <c r="FT3598" s="1"/>
      <c r="FU3598" s="1"/>
      <c r="FV3598" s="1"/>
      <c r="FW3598" s="1"/>
      <c r="FX3598" s="1"/>
      <c r="FY3598" s="1"/>
      <c r="FZ3598" s="1"/>
      <c r="GA3598" s="1"/>
      <c r="GB3598" s="1"/>
      <c r="GC3598" s="1"/>
      <c r="GD3598" s="1"/>
      <c r="GE3598" s="1"/>
      <c r="GF3598" s="1"/>
      <c r="GG3598" s="1"/>
      <c r="GH3598" s="1"/>
      <c r="GI3598" s="1"/>
      <c r="GJ3598" s="1"/>
      <c r="GK3598" s="1"/>
      <c r="GL3598" s="1"/>
      <c r="GM3598" s="1"/>
      <c r="GN3598" s="1"/>
      <c r="GO3598" s="1"/>
      <c r="GP3598" s="1"/>
      <c r="GQ3598" s="1"/>
      <c r="GR3598" s="1"/>
      <c r="GS3598" s="1"/>
      <c r="GT3598" s="1"/>
      <c r="GU3598" s="1"/>
      <c r="GV3598" s="1"/>
      <c r="GW3598" s="1"/>
      <c r="GX3598" s="1"/>
      <c r="GY3598" s="1"/>
      <c r="GZ3598" s="1"/>
      <c r="HA3598" s="1"/>
      <c r="HB3598" s="1"/>
      <c r="HC3598" s="1"/>
      <c r="HD3598" s="1"/>
      <c r="HE3598" s="1"/>
      <c r="HF3598" s="1"/>
      <c r="HG3598" s="1"/>
      <c r="HH3598" s="1"/>
      <c r="HI3598" s="1"/>
      <c r="HJ3598" s="1"/>
      <c r="HK3598" s="1"/>
      <c r="HL3598" s="1"/>
    </row>
    <row r="3599" s="2" customFormat="1" customHeight="1" spans="1:220">
      <c r="A3599" s="6">
        <v>3597</v>
      </c>
      <c r="B3599" s="7" t="s">
        <v>4637</v>
      </c>
      <c r="C3599" s="7" t="s">
        <v>3381</v>
      </c>
      <c r="D3599" s="7" t="s">
        <v>4642</v>
      </c>
      <c r="E3599" s="7" t="s">
        <v>4643</v>
      </c>
      <c r="F3599" s="1"/>
      <c r="G3599" s="1"/>
      <c r="H3599" s="1"/>
      <c r="I3599" s="1"/>
      <c r="J3599" s="1"/>
      <c r="K3599" s="1"/>
      <c r="L3599" s="1"/>
      <c r="M3599" s="1"/>
      <c r="N3599" s="1"/>
      <c r="O3599" s="1"/>
      <c r="P3599" s="1"/>
      <c r="Q3599" s="1"/>
      <c r="R3599" s="1"/>
      <c r="S3599" s="1"/>
      <c r="T3599" s="1"/>
      <c r="U3599" s="1"/>
      <c r="V3599" s="1"/>
      <c r="W3599" s="1"/>
      <c r="X3599" s="1"/>
      <c r="Y3599" s="1"/>
      <c r="Z3599" s="1"/>
      <c r="AA3599" s="1"/>
      <c r="AB3599" s="1"/>
      <c r="AC3599" s="1"/>
      <c r="AD3599" s="1"/>
      <c r="AE3599" s="1"/>
      <c r="AF3599" s="1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  <c r="EZ3599" s="1"/>
      <c r="FA3599" s="1"/>
      <c r="FB3599" s="1"/>
      <c r="FC3599" s="1"/>
      <c r="FD3599" s="1"/>
      <c r="FE3599" s="1"/>
      <c r="FF3599" s="1"/>
      <c r="FG3599" s="1"/>
      <c r="FH3599" s="1"/>
      <c r="FI3599" s="1"/>
      <c r="FJ3599" s="1"/>
      <c r="FK3599" s="1"/>
      <c r="FL3599" s="1"/>
      <c r="FM3599" s="1"/>
      <c r="FN3599" s="1"/>
      <c r="FO3599" s="1"/>
      <c r="FP3599" s="1"/>
      <c r="FQ3599" s="1"/>
      <c r="FR3599" s="1"/>
      <c r="FS3599" s="1"/>
      <c r="FT3599" s="1"/>
      <c r="FU3599" s="1"/>
      <c r="FV3599" s="1"/>
      <c r="FW3599" s="1"/>
      <c r="FX3599" s="1"/>
      <c r="FY3599" s="1"/>
      <c r="FZ3599" s="1"/>
      <c r="GA3599" s="1"/>
      <c r="GB3599" s="1"/>
      <c r="GC3599" s="1"/>
      <c r="GD3599" s="1"/>
      <c r="GE3599" s="1"/>
      <c r="GF3599" s="1"/>
      <c r="GG3599" s="1"/>
      <c r="GH3599" s="1"/>
      <c r="GI3599" s="1"/>
      <c r="GJ3599" s="1"/>
      <c r="GK3599" s="1"/>
      <c r="GL3599" s="1"/>
      <c r="GM3599" s="1"/>
      <c r="GN3599" s="1"/>
      <c r="GO3599" s="1"/>
      <c r="GP3599" s="1"/>
      <c r="GQ3599" s="1"/>
      <c r="GR3599" s="1"/>
      <c r="GS3599" s="1"/>
      <c r="GT3599" s="1"/>
      <c r="GU3599" s="1"/>
      <c r="GV3599" s="1"/>
      <c r="GW3599" s="1"/>
      <c r="GX3599" s="1"/>
      <c r="GY3599" s="1"/>
      <c r="GZ3599" s="1"/>
      <c r="HA3599" s="1"/>
      <c r="HB3599" s="1"/>
      <c r="HC3599" s="1"/>
      <c r="HD3599" s="1"/>
      <c r="HE3599" s="1"/>
      <c r="HF3599" s="1"/>
      <c r="HG3599" s="1"/>
      <c r="HH3599" s="1"/>
      <c r="HI3599" s="1"/>
      <c r="HJ3599" s="1"/>
      <c r="HK3599" s="1"/>
      <c r="HL3599" s="1"/>
    </row>
    <row r="3600" s="2" customFormat="1" customHeight="1" spans="1:220">
      <c r="A3600" s="6">
        <v>3598</v>
      </c>
      <c r="B3600" s="7" t="s">
        <v>4637</v>
      </c>
      <c r="C3600" s="7" t="s">
        <v>3381</v>
      </c>
      <c r="D3600" s="7" t="s">
        <v>4644</v>
      </c>
      <c r="E3600" s="7" t="s">
        <v>4645</v>
      </c>
      <c r="F3600" s="1"/>
      <c r="G3600" s="1"/>
      <c r="H3600" s="1"/>
      <c r="I3600" s="1"/>
      <c r="J3600" s="1"/>
      <c r="K3600" s="1"/>
      <c r="L3600" s="1"/>
      <c r="M3600" s="1"/>
      <c r="N3600" s="1"/>
      <c r="O3600" s="1"/>
      <c r="P3600" s="1"/>
      <c r="Q3600" s="1"/>
      <c r="R3600" s="1"/>
      <c r="S3600" s="1"/>
      <c r="T3600" s="1"/>
      <c r="U3600" s="1"/>
      <c r="V3600" s="1"/>
      <c r="W3600" s="1"/>
      <c r="X3600" s="1"/>
      <c r="Y3600" s="1"/>
      <c r="Z3600" s="1"/>
      <c r="AA3600" s="1"/>
      <c r="AB3600" s="1"/>
      <c r="AC3600" s="1"/>
      <c r="AD3600" s="1"/>
      <c r="AE3600" s="1"/>
      <c r="AF3600" s="1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  <c r="EZ3600" s="1"/>
      <c r="FA3600" s="1"/>
      <c r="FB3600" s="1"/>
      <c r="FC3600" s="1"/>
      <c r="FD3600" s="1"/>
      <c r="FE3600" s="1"/>
      <c r="FF3600" s="1"/>
      <c r="FG3600" s="1"/>
      <c r="FH3600" s="1"/>
      <c r="FI3600" s="1"/>
      <c r="FJ3600" s="1"/>
      <c r="FK3600" s="1"/>
      <c r="FL3600" s="1"/>
      <c r="FM3600" s="1"/>
      <c r="FN3600" s="1"/>
      <c r="FO3600" s="1"/>
      <c r="FP3600" s="1"/>
      <c r="FQ3600" s="1"/>
      <c r="FR3600" s="1"/>
      <c r="FS3600" s="1"/>
      <c r="FT3600" s="1"/>
      <c r="FU3600" s="1"/>
      <c r="FV3600" s="1"/>
      <c r="FW3600" s="1"/>
      <c r="FX3600" s="1"/>
      <c r="FY3600" s="1"/>
      <c r="FZ3600" s="1"/>
      <c r="GA3600" s="1"/>
      <c r="GB3600" s="1"/>
      <c r="GC3600" s="1"/>
      <c r="GD3600" s="1"/>
      <c r="GE3600" s="1"/>
      <c r="GF3600" s="1"/>
      <c r="GG3600" s="1"/>
      <c r="GH3600" s="1"/>
      <c r="GI3600" s="1"/>
      <c r="GJ3600" s="1"/>
      <c r="GK3600" s="1"/>
      <c r="GL3600" s="1"/>
      <c r="GM3600" s="1"/>
      <c r="GN3600" s="1"/>
      <c r="GO3600" s="1"/>
      <c r="GP3600" s="1"/>
      <c r="GQ3600" s="1"/>
      <c r="GR3600" s="1"/>
      <c r="GS3600" s="1"/>
      <c r="GT3600" s="1"/>
      <c r="GU3600" s="1"/>
      <c r="GV3600" s="1"/>
      <c r="GW3600" s="1"/>
      <c r="GX3600" s="1"/>
      <c r="GY3600" s="1"/>
      <c r="GZ3600" s="1"/>
      <c r="HA3600" s="1"/>
      <c r="HB3600" s="1"/>
      <c r="HC3600" s="1"/>
      <c r="HD3600" s="1"/>
      <c r="HE3600" s="1"/>
      <c r="HF3600" s="1"/>
      <c r="HG3600" s="1"/>
      <c r="HH3600" s="1"/>
      <c r="HI3600" s="1"/>
      <c r="HJ3600" s="1"/>
      <c r="HK3600" s="1"/>
      <c r="HL3600" s="1"/>
    </row>
    <row r="3601" s="2" customFormat="1" customHeight="1" spans="1:220">
      <c r="A3601" s="6">
        <v>3599</v>
      </c>
      <c r="B3601" s="7" t="s">
        <v>4637</v>
      </c>
      <c r="C3601" s="7" t="s">
        <v>226</v>
      </c>
      <c r="D3601" s="7" t="s">
        <v>4646</v>
      </c>
      <c r="E3601" s="7" t="s">
        <v>4647</v>
      </c>
      <c r="F3601" s="1"/>
      <c r="G3601" s="1"/>
      <c r="H3601" s="1"/>
      <c r="I3601" s="1"/>
      <c r="J3601" s="1"/>
      <c r="K3601" s="1"/>
      <c r="L3601" s="1"/>
      <c r="M3601" s="1"/>
      <c r="N3601" s="1"/>
      <c r="O3601" s="1"/>
      <c r="P3601" s="1"/>
      <c r="Q3601" s="1"/>
      <c r="R3601" s="1"/>
      <c r="S3601" s="1"/>
      <c r="T3601" s="1"/>
      <c r="U3601" s="1"/>
      <c r="V3601" s="1"/>
      <c r="W3601" s="1"/>
      <c r="X3601" s="1"/>
      <c r="Y3601" s="1"/>
      <c r="Z3601" s="1"/>
      <c r="AA3601" s="1"/>
      <c r="AB3601" s="1"/>
      <c r="AC3601" s="1"/>
      <c r="AD3601" s="1"/>
      <c r="AE3601" s="1"/>
      <c r="AF3601" s="1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  <c r="EZ3601" s="1"/>
      <c r="FA3601" s="1"/>
      <c r="FB3601" s="1"/>
      <c r="FC3601" s="1"/>
      <c r="FD3601" s="1"/>
      <c r="FE3601" s="1"/>
      <c r="FF3601" s="1"/>
      <c r="FG3601" s="1"/>
      <c r="FH3601" s="1"/>
      <c r="FI3601" s="1"/>
      <c r="FJ3601" s="1"/>
      <c r="FK3601" s="1"/>
      <c r="FL3601" s="1"/>
      <c r="FM3601" s="1"/>
      <c r="FN3601" s="1"/>
      <c r="FO3601" s="1"/>
      <c r="FP3601" s="1"/>
      <c r="FQ3601" s="1"/>
      <c r="FR3601" s="1"/>
      <c r="FS3601" s="1"/>
      <c r="FT3601" s="1"/>
      <c r="FU3601" s="1"/>
      <c r="FV3601" s="1"/>
      <c r="FW3601" s="1"/>
      <c r="FX3601" s="1"/>
      <c r="FY3601" s="1"/>
      <c r="FZ3601" s="1"/>
      <c r="GA3601" s="1"/>
      <c r="GB3601" s="1"/>
      <c r="GC3601" s="1"/>
      <c r="GD3601" s="1"/>
      <c r="GE3601" s="1"/>
      <c r="GF3601" s="1"/>
      <c r="GG3601" s="1"/>
      <c r="GH3601" s="1"/>
      <c r="GI3601" s="1"/>
      <c r="GJ3601" s="1"/>
      <c r="GK3601" s="1"/>
      <c r="GL3601" s="1"/>
      <c r="GM3601" s="1"/>
      <c r="GN3601" s="1"/>
      <c r="GO3601" s="1"/>
      <c r="GP3601" s="1"/>
      <c r="GQ3601" s="1"/>
      <c r="GR3601" s="1"/>
      <c r="GS3601" s="1"/>
      <c r="GT3601" s="1"/>
      <c r="GU3601" s="1"/>
      <c r="GV3601" s="1"/>
      <c r="GW3601" s="1"/>
      <c r="GX3601" s="1"/>
      <c r="GY3601" s="1"/>
      <c r="GZ3601" s="1"/>
      <c r="HA3601" s="1"/>
      <c r="HB3601" s="1"/>
      <c r="HC3601" s="1"/>
      <c r="HD3601" s="1"/>
      <c r="HE3601" s="1"/>
      <c r="HF3601" s="1"/>
      <c r="HG3601" s="1"/>
      <c r="HH3601" s="1"/>
      <c r="HI3601" s="1"/>
      <c r="HJ3601" s="1"/>
      <c r="HK3601" s="1"/>
      <c r="HL3601" s="1"/>
    </row>
    <row r="3602" s="2" customFormat="1" customHeight="1" spans="1:220">
      <c r="A3602" s="6">
        <v>3600</v>
      </c>
      <c r="B3602" s="7" t="s">
        <v>4637</v>
      </c>
      <c r="C3602" s="7" t="s">
        <v>3381</v>
      </c>
      <c r="D3602" s="7" t="s">
        <v>4648</v>
      </c>
      <c r="E3602" s="7" t="s">
        <v>4649</v>
      </c>
      <c r="F3602" s="1"/>
      <c r="G3602" s="1"/>
      <c r="H3602" s="1"/>
      <c r="I3602" s="1"/>
      <c r="J3602" s="1"/>
      <c r="K3602" s="1"/>
      <c r="L3602" s="1"/>
      <c r="M3602" s="1"/>
      <c r="N3602" s="1"/>
      <c r="O3602" s="1"/>
      <c r="P3602" s="1"/>
      <c r="Q3602" s="1"/>
      <c r="R3602" s="1"/>
      <c r="S3602" s="1"/>
      <c r="T3602" s="1"/>
      <c r="U3602" s="1"/>
      <c r="V3602" s="1"/>
      <c r="W3602" s="1"/>
      <c r="X3602" s="1"/>
      <c r="Y3602" s="1"/>
      <c r="Z3602" s="1"/>
      <c r="AA3602" s="1"/>
      <c r="AB3602" s="1"/>
      <c r="AC3602" s="1"/>
      <c r="AD3602" s="1"/>
      <c r="AE3602" s="1"/>
      <c r="AF3602" s="1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  <c r="EZ3602" s="1"/>
      <c r="FA3602" s="1"/>
      <c r="FB3602" s="1"/>
      <c r="FC3602" s="1"/>
      <c r="FD3602" s="1"/>
      <c r="FE3602" s="1"/>
      <c r="FF3602" s="1"/>
      <c r="FG3602" s="1"/>
      <c r="FH3602" s="1"/>
      <c r="FI3602" s="1"/>
      <c r="FJ3602" s="1"/>
      <c r="FK3602" s="1"/>
      <c r="FL3602" s="1"/>
      <c r="FM3602" s="1"/>
      <c r="FN3602" s="1"/>
      <c r="FO3602" s="1"/>
      <c r="FP3602" s="1"/>
      <c r="FQ3602" s="1"/>
      <c r="FR3602" s="1"/>
      <c r="FS3602" s="1"/>
      <c r="FT3602" s="1"/>
      <c r="FU3602" s="1"/>
      <c r="FV3602" s="1"/>
      <c r="FW3602" s="1"/>
      <c r="FX3602" s="1"/>
      <c r="FY3602" s="1"/>
      <c r="FZ3602" s="1"/>
      <c r="GA3602" s="1"/>
      <c r="GB3602" s="1"/>
      <c r="GC3602" s="1"/>
      <c r="GD3602" s="1"/>
      <c r="GE3602" s="1"/>
      <c r="GF3602" s="1"/>
      <c r="GG3602" s="1"/>
      <c r="GH3602" s="1"/>
      <c r="GI3602" s="1"/>
      <c r="GJ3602" s="1"/>
      <c r="GK3602" s="1"/>
      <c r="GL3602" s="1"/>
      <c r="GM3602" s="1"/>
      <c r="GN3602" s="1"/>
      <c r="GO3602" s="1"/>
      <c r="GP3602" s="1"/>
      <c r="GQ3602" s="1"/>
      <c r="GR3602" s="1"/>
      <c r="GS3602" s="1"/>
      <c r="GT3602" s="1"/>
      <c r="GU3602" s="1"/>
      <c r="GV3602" s="1"/>
      <c r="GW3602" s="1"/>
      <c r="GX3602" s="1"/>
      <c r="GY3602" s="1"/>
      <c r="GZ3602" s="1"/>
      <c r="HA3602" s="1"/>
      <c r="HB3602" s="1"/>
      <c r="HC3602" s="1"/>
      <c r="HD3602" s="1"/>
      <c r="HE3602" s="1"/>
      <c r="HF3602" s="1"/>
      <c r="HG3602" s="1"/>
      <c r="HH3602" s="1"/>
      <c r="HI3602" s="1"/>
      <c r="HJ3602" s="1"/>
      <c r="HK3602" s="1"/>
      <c r="HL3602" s="1"/>
    </row>
    <row r="3603" s="2" customFormat="1" customHeight="1" spans="1:220">
      <c r="A3603" s="6">
        <v>3601</v>
      </c>
      <c r="B3603" s="7" t="s">
        <v>4637</v>
      </c>
      <c r="C3603" s="7" t="s">
        <v>3381</v>
      </c>
      <c r="D3603" s="7" t="s">
        <v>4650</v>
      </c>
      <c r="E3603" s="7" t="s">
        <v>4651</v>
      </c>
      <c r="F3603" s="1"/>
      <c r="G3603" s="1"/>
      <c r="H3603" s="1"/>
      <c r="I3603" s="1"/>
      <c r="J3603" s="1"/>
      <c r="K3603" s="1"/>
      <c r="L3603" s="1"/>
      <c r="M3603" s="1"/>
      <c r="N3603" s="1"/>
      <c r="O3603" s="1"/>
      <c r="P3603" s="1"/>
      <c r="Q3603" s="1"/>
      <c r="R3603" s="1"/>
      <c r="S3603" s="1"/>
      <c r="T3603" s="1"/>
      <c r="U3603" s="1"/>
      <c r="V3603" s="1"/>
      <c r="W3603" s="1"/>
      <c r="X3603" s="1"/>
      <c r="Y3603" s="1"/>
      <c r="Z3603" s="1"/>
      <c r="AA3603" s="1"/>
      <c r="AB3603" s="1"/>
      <c r="AC3603" s="1"/>
      <c r="AD3603" s="1"/>
      <c r="AE3603" s="1"/>
      <c r="AF3603" s="1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  <c r="EZ3603" s="1"/>
      <c r="FA3603" s="1"/>
      <c r="FB3603" s="1"/>
      <c r="FC3603" s="1"/>
      <c r="FD3603" s="1"/>
      <c r="FE3603" s="1"/>
      <c r="FF3603" s="1"/>
      <c r="FG3603" s="1"/>
      <c r="FH3603" s="1"/>
      <c r="FI3603" s="1"/>
      <c r="FJ3603" s="1"/>
      <c r="FK3603" s="1"/>
      <c r="FL3603" s="1"/>
      <c r="FM3603" s="1"/>
      <c r="FN3603" s="1"/>
      <c r="FO3603" s="1"/>
      <c r="FP3603" s="1"/>
      <c r="FQ3603" s="1"/>
      <c r="FR3603" s="1"/>
      <c r="FS3603" s="1"/>
      <c r="FT3603" s="1"/>
      <c r="FU3603" s="1"/>
      <c r="FV3603" s="1"/>
      <c r="FW3603" s="1"/>
      <c r="FX3603" s="1"/>
      <c r="FY3603" s="1"/>
      <c r="FZ3603" s="1"/>
      <c r="GA3603" s="1"/>
      <c r="GB3603" s="1"/>
      <c r="GC3603" s="1"/>
      <c r="GD3603" s="1"/>
      <c r="GE3603" s="1"/>
      <c r="GF3603" s="1"/>
      <c r="GG3603" s="1"/>
      <c r="GH3603" s="1"/>
      <c r="GI3603" s="1"/>
      <c r="GJ3603" s="1"/>
      <c r="GK3603" s="1"/>
      <c r="GL3603" s="1"/>
      <c r="GM3603" s="1"/>
      <c r="GN3603" s="1"/>
      <c r="GO3603" s="1"/>
      <c r="GP3603" s="1"/>
      <c r="GQ3603" s="1"/>
      <c r="GR3603" s="1"/>
      <c r="GS3603" s="1"/>
      <c r="GT3603" s="1"/>
      <c r="GU3603" s="1"/>
      <c r="GV3603" s="1"/>
      <c r="GW3603" s="1"/>
      <c r="GX3603" s="1"/>
      <c r="GY3603" s="1"/>
      <c r="GZ3603" s="1"/>
      <c r="HA3603" s="1"/>
      <c r="HB3603" s="1"/>
      <c r="HC3603" s="1"/>
      <c r="HD3603" s="1"/>
      <c r="HE3603" s="1"/>
      <c r="HF3603" s="1"/>
      <c r="HG3603" s="1"/>
      <c r="HH3603" s="1"/>
      <c r="HI3603" s="1"/>
      <c r="HJ3603" s="1"/>
      <c r="HK3603" s="1"/>
      <c r="HL3603" s="1"/>
    </row>
    <row r="3604" s="2" customFormat="1" customHeight="1" spans="1:220">
      <c r="A3604" s="6">
        <v>3602</v>
      </c>
      <c r="B3604" s="7" t="s">
        <v>4637</v>
      </c>
      <c r="C3604" s="7" t="s">
        <v>3381</v>
      </c>
      <c r="D3604" s="7" t="s">
        <v>4652</v>
      </c>
      <c r="E3604" s="7" t="s">
        <v>4653</v>
      </c>
      <c r="F3604" s="1"/>
      <c r="G3604" s="1"/>
      <c r="H3604" s="1"/>
      <c r="I3604" s="1"/>
      <c r="J3604" s="1"/>
      <c r="K3604" s="1"/>
      <c r="L3604" s="1"/>
      <c r="M3604" s="1"/>
      <c r="N3604" s="1"/>
      <c r="O3604" s="1"/>
      <c r="P3604" s="1"/>
      <c r="Q3604" s="1"/>
      <c r="R3604" s="1"/>
      <c r="S3604" s="1"/>
      <c r="T3604" s="1"/>
      <c r="U3604" s="1"/>
      <c r="V3604" s="1"/>
      <c r="W3604" s="1"/>
      <c r="X3604" s="1"/>
      <c r="Y3604" s="1"/>
      <c r="Z3604" s="1"/>
      <c r="AA3604" s="1"/>
      <c r="AB3604" s="1"/>
      <c r="AC3604" s="1"/>
      <c r="AD3604" s="1"/>
      <c r="AE3604" s="1"/>
      <c r="AF3604" s="1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  <c r="EZ3604" s="1"/>
      <c r="FA3604" s="1"/>
      <c r="FB3604" s="1"/>
      <c r="FC3604" s="1"/>
      <c r="FD3604" s="1"/>
      <c r="FE3604" s="1"/>
      <c r="FF3604" s="1"/>
      <c r="FG3604" s="1"/>
      <c r="FH3604" s="1"/>
      <c r="FI3604" s="1"/>
      <c r="FJ3604" s="1"/>
      <c r="FK3604" s="1"/>
      <c r="FL3604" s="1"/>
      <c r="FM3604" s="1"/>
      <c r="FN3604" s="1"/>
      <c r="FO3604" s="1"/>
      <c r="FP3604" s="1"/>
      <c r="FQ3604" s="1"/>
      <c r="FR3604" s="1"/>
      <c r="FS3604" s="1"/>
      <c r="FT3604" s="1"/>
      <c r="FU3604" s="1"/>
      <c r="FV3604" s="1"/>
      <c r="FW3604" s="1"/>
      <c r="FX3604" s="1"/>
      <c r="FY3604" s="1"/>
      <c r="FZ3604" s="1"/>
      <c r="GA3604" s="1"/>
      <c r="GB3604" s="1"/>
      <c r="GC3604" s="1"/>
      <c r="GD3604" s="1"/>
      <c r="GE3604" s="1"/>
      <c r="GF3604" s="1"/>
      <c r="GG3604" s="1"/>
      <c r="GH3604" s="1"/>
      <c r="GI3604" s="1"/>
      <c r="GJ3604" s="1"/>
      <c r="GK3604" s="1"/>
      <c r="GL3604" s="1"/>
      <c r="GM3604" s="1"/>
      <c r="GN3604" s="1"/>
      <c r="GO3604" s="1"/>
      <c r="GP3604" s="1"/>
      <c r="GQ3604" s="1"/>
      <c r="GR3604" s="1"/>
      <c r="GS3604" s="1"/>
      <c r="GT3604" s="1"/>
      <c r="GU3604" s="1"/>
      <c r="GV3604" s="1"/>
      <c r="GW3604" s="1"/>
      <c r="GX3604" s="1"/>
      <c r="GY3604" s="1"/>
      <c r="GZ3604" s="1"/>
      <c r="HA3604" s="1"/>
      <c r="HB3604" s="1"/>
      <c r="HC3604" s="1"/>
      <c r="HD3604" s="1"/>
      <c r="HE3604" s="1"/>
      <c r="HF3604" s="1"/>
      <c r="HG3604" s="1"/>
      <c r="HH3604" s="1"/>
      <c r="HI3604" s="1"/>
      <c r="HJ3604" s="1"/>
      <c r="HK3604" s="1"/>
      <c r="HL3604" s="1"/>
    </row>
    <row r="3605" s="2" customFormat="1" customHeight="1" spans="1:220">
      <c r="A3605" s="6">
        <v>3603</v>
      </c>
      <c r="B3605" s="7" t="s">
        <v>4637</v>
      </c>
      <c r="C3605" s="7" t="s">
        <v>3381</v>
      </c>
      <c r="D3605" s="7" t="s">
        <v>4654</v>
      </c>
      <c r="E3605" s="7" t="s">
        <v>4655</v>
      </c>
      <c r="F3605" s="1"/>
      <c r="G3605" s="1"/>
      <c r="H3605" s="1"/>
      <c r="I3605" s="1"/>
      <c r="J3605" s="1"/>
      <c r="K3605" s="1"/>
      <c r="L3605" s="1"/>
      <c r="M3605" s="1"/>
      <c r="N3605" s="1"/>
      <c r="O3605" s="1"/>
      <c r="P3605" s="1"/>
      <c r="Q3605" s="1"/>
      <c r="R3605" s="1"/>
      <c r="S3605" s="1"/>
      <c r="T3605" s="1"/>
      <c r="U3605" s="1"/>
      <c r="V3605" s="1"/>
      <c r="W3605" s="1"/>
      <c r="X3605" s="1"/>
      <c r="Y3605" s="1"/>
      <c r="Z3605" s="1"/>
      <c r="AA3605" s="1"/>
      <c r="AB3605" s="1"/>
      <c r="AC3605" s="1"/>
      <c r="AD3605" s="1"/>
      <c r="AE3605" s="1"/>
      <c r="AF3605" s="1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  <c r="EZ3605" s="1"/>
      <c r="FA3605" s="1"/>
      <c r="FB3605" s="1"/>
      <c r="FC3605" s="1"/>
      <c r="FD3605" s="1"/>
      <c r="FE3605" s="1"/>
      <c r="FF3605" s="1"/>
      <c r="FG3605" s="1"/>
      <c r="FH3605" s="1"/>
      <c r="FI3605" s="1"/>
      <c r="FJ3605" s="1"/>
      <c r="FK3605" s="1"/>
      <c r="FL3605" s="1"/>
      <c r="FM3605" s="1"/>
      <c r="FN3605" s="1"/>
      <c r="FO3605" s="1"/>
      <c r="FP3605" s="1"/>
      <c r="FQ3605" s="1"/>
      <c r="FR3605" s="1"/>
      <c r="FS3605" s="1"/>
      <c r="FT3605" s="1"/>
      <c r="FU3605" s="1"/>
      <c r="FV3605" s="1"/>
      <c r="FW3605" s="1"/>
      <c r="FX3605" s="1"/>
      <c r="FY3605" s="1"/>
      <c r="FZ3605" s="1"/>
      <c r="GA3605" s="1"/>
      <c r="GB3605" s="1"/>
      <c r="GC3605" s="1"/>
      <c r="GD3605" s="1"/>
      <c r="GE3605" s="1"/>
      <c r="GF3605" s="1"/>
      <c r="GG3605" s="1"/>
      <c r="GH3605" s="1"/>
      <c r="GI3605" s="1"/>
      <c r="GJ3605" s="1"/>
      <c r="GK3605" s="1"/>
      <c r="GL3605" s="1"/>
      <c r="GM3605" s="1"/>
      <c r="GN3605" s="1"/>
      <c r="GO3605" s="1"/>
      <c r="GP3605" s="1"/>
      <c r="GQ3605" s="1"/>
      <c r="GR3605" s="1"/>
      <c r="GS3605" s="1"/>
      <c r="GT3605" s="1"/>
      <c r="GU3605" s="1"/>
      <c r="GV3605" s="1"/>
      <c r="GW3605" s="1"/>
      <c r="GX3605" s="1"/>
      <c r="GY3605" s="1"/>
      <c r="GZ3605" s="1"/>
      <c r="HA3605" s="1"/>
      <c r="HB3605" s="1"/>
      <c r="HC3605" s="1"/>
      <c r="HD3605" s="1"/>
      <c r="HE3605" s="1"/>
      <c r="HF3605" s="1"/>
      <c r="HG3605" s="1"/>
      <c r="HH3605" s="1"/>
      <c r="HI3605" s="1"/>
      <c r="HJ3605" s="1"/>
      <c r="HK3605" s="1"/>
      <c r="HL3605" s="1"/>
    </row>
    <row r="3606" s="2" customFormat="1" customHeight="1" spans="1:220">
      <c r="A3606" s="6">
        <v>3604</v>
      </c>
      <c r="B3606" s="7" t="s">
        <v>4637</v>
      </c>
      <c r="C3606" s="7" t="s">
        <v>3381</v>
      </c>
      <c r="D3606" s="7" t="s">
        <v>4656</v>
      </c>
      <c r="E3606" s="7" t="s">
        <v>4657</v>
      </c>
      <c r="F3606" s="1"/>
      <c r="G3606" s="1"/>
      <c r="H3606" s="1"/>
      <c r="I3606" s="1"/>
      <c r="J3606" s="1"/>
      <c r="K3606" s="1"/>
      <c r="L3606" s="1"/>
      <c r="M3606" s="1"/>
      <c r="N3606" s="1"/>
      <c r="O3606" s="1"/>
      <c r="P3606" s="1"/>
      <c r="Q3606" s="1"/>
      <c r="R3606" s="1"/>
      <c r="S3606" s="1"/>
      <c r="T3606" s="1"/>
      <c r="U3606" s="1"/>
      <c r="V3606" s="1"/>
      <c r="W3606" s="1"/>
      <c r="X3606" s="1"/>
      <c r="Y3606" s="1"/>
      <c r="Z3606" s="1"/>
      <c r="AA3606" s="1"/>
      <c r="AB3606" s="1"/>
      <c r="AC3606" s="1"/>
      <c r="AD3606" s="1"/>
      <c r="AE3606" s="1"/>
      <c r="AF3606" s="1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  <c r="EZ3606" s="1"/>
      <c r="FA3606" s="1"/>
      <c r="FB3606" s="1"/>
      <c r="FC3606" s="1"/>
      <c r="FD3606" s="1"/>
      <c r="FE3606" s="1"/>
      <c r="FF3606" s="1"/>
      <c r="FG3606" s="1"/>
      <c r="FH3606" s="1"/>
      <c r="FI3606" s="1"/>
      <c r="FJ3606" s="1"/>
      <c r="FK3606" s="1"/>
      <c r="FL3606" s="1"/>
      <c r="FM3606" s="1"/>
      <c r="FN3606" s="1"/>
      <c r="FO3606" s="1"/>
      <c r="FP3606" s="1"/>
      <c r="FQ3606" s="1"/>
      <c r="FR3606" s="1"/>
      <c r="FS3606" s="1"/>
      <c r="FT3606" s="1"/>
      <c r="FU3606" s="1"/>
      <c r="FV3606" s="1"/>
      <c r="FW3606" s="1"/>
      <c r="FX3606" s="1"/>
      <c r="FY3606" s="1"/>
      <c r="FZ3606" s="1"/>
      <c r="GA3606" s="1"/>
      <c r="GB3606" s="1"/>
      <c r="GC3606" s="1"/>
      <c r="GD3606" s="1"/>
      <c r="GE3606" s="1"/>
      <c r="GF3606" s="1"/>
      <c r="GG3606" s="1"/>
      <c r="GH3606" s="1"/>
      <c r="GI3606" s="1"/>
      <c r="GJ3606" s="1"/>
      <c r="GK3606" s="1"/>
      <c r="GL3606" s="1"/>
      <c r="GM3606" s="1"/>
      <c r="GN3606" s="1"/>
      <c r="GO3606" s="1"/>
      <c r="GP3606" s="1"/>
      <c r="GQ3606" s="1"/>
      <c r="GR3606" s="1"/>
      <c r="GS3606" s="1"/>
      <c r="GT3606" s="1"/>
      <c r="GU3606" s="1"/>
      <c r="GV3606" s="1"/>
      <c r="GW3606" s="1"/>
      <c r="GX3606" s="1"/>
      <c r="GY3606" s="1"/>
      <c r="GZ3606" s="1"/>
      <c r="HA3606" s="1"/>
      <c r="HB3606" s="1"/>
      <c r="HC3606" s="1"/>
      <c r="HD3606" s="1"/>
      <c r="HE3606" s="1"/>
      <c r="HF3606" s="1"/>
      <c r="HG3606" s="1"/>
      <c r="HH3606" s="1"/>
      <c r="HI3606" s="1"/>
      <c r="HJ3606" s="1"/>
      <c r="HK3606" s="1"/>
      <c r="HL3606" s="1"/>
    </row>
    <row r="3607" s="2" customFormat="1" customHeight="1" spans="1:220">
      <c r="A3607" s="6">
        <v>3605</v>
      </c>
      <c r="B3607" s="7" t="s">
        <v>4637</v>
      </c>
      <c r="C3607" s="7" t="s">
        <v>3381</v>
      </c>
      <c r="D3607" s="7" t="s">
        <v>4658</v>
      </c>
      <c r="E3607" s="7" t="s">
        <v>4659</v>
      </c>
      <c r="F3607" s="1"/>
      <c r="G3607" s="1"/>
      <c r="H3607" s="1"/>
      <c r="I3607" s="1"/>
      <c r="J3607" s="1"/>
      <c r="K3607" s="1"/>
      <c r="L3607" s="1"/>
      <c r="M3607" s="1"/>
      <c r="N3607" s="1"/>
      <c r="O3607" s="1"/>
      <c r="P3607" s="1"/>
      <c r="Q3607" s="1"/>
      <c r="R3607" s="1"/>
      <c r="S3607" s="1"/>
      <c r="T3607" s="1"/>
      <c r="U3607" s="1"/>
      <c r="V3607" s="1"/>
      <c r="W3607" s="1"/>
      <c r="X3607" s="1"/>
      <c r="Y3607" s="1"/>
      <c r="Z3607" s="1"/>
      <c r="AA3607" s="1"/>
      <c r="AB3607" s="1"/>
      <c r="AC3607" s="1"/>
      <c r="AD3607" s="1"/>
      <c r="AE3607" s="1"/>
      <c r="AF3607" s="1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  <c r="EZ3607" s="1"/>
      <c r="FA3607" s="1"/>
      <c r="FB3607" s="1"/>
      <c r="FC3607" s="1"/>
      <c r="FD3607" s="1"/>
      <c r="FE3607" s="1"/>
      <c r="FF3607" s="1"/>
      <c r="FG3607" s="1"/>
      <c r="FH3607" s="1"/>
      <c r="FI3607" s="1"/>
      <c r="FJ3607" s="1"/>
      <c r="FK3607" s="1"/>
      <c r="FL3607" s="1"/>
      <c r="FM3607" s="1"/>
      <c r="FN3607" s="1"/>
      <c r="FO3607" s="1"/>
      <c r="FP3607" s="1"/>
      <c r="FQ3607" s="1"/>
      <c r="FR3607" s="1"/>
      <c r="FS3607" s="1"/>
      <c r="FT3607" s="1"/>
      <c r="FU3607" s="1"/>
      <c r="FV3607" s="1"/>
      <c r="FW3607" s="1"/>
      <c r="FX3607" s="1"/>
      <c r="FY3607" s="1"/>
      <c r="FZ3607" s="1"/>
      <c r="GA3607" s="1"/>
      <c r="GB3607" s="1"/>
      <c r="GC3607" s="1"/>
      <c r="GD3607" s="1"/>
      <c r="GE3607" s="1"/>
      <c r="GF3607" s="1"/>
      <c r="GG3607" s="1"/>
      <c r="GH3607" s="1"/>
      <c r="GI3607" s="1"/>
      <c r="GJ3607" s="1"/>
      <c r="GK3607" s="1"/>
      <c r="GL3607" s="1"/>
      <c r="GM3607" s="1"/>
      <c r="GN3607" s="1"/>
      <c r="GO3607" s="1"/>
      <c r="GP3607" s="1"/>
      <c r="GQ3607" s="1"/>
      <c r="GR3607" s="1"/>
      <c r="GS3607" s="1"/>
      <c r="GT3607" s="1"/>
      <c r="GU3607" s="1"/>
      <c r="GV3607" s="1"/>
      <c r="GW3607" s="1"/>
      <c r="GX3607" s="1"/>
      <c r="GY3607" s="1"/>
      <c r="GZ3607" s="1"/>
      <c r="HA3607" s="1"/>
      <c r="HB3607" s="1"/>
      <c r="HC3607" s="1"/>
      <c r="HD3607" s="1"/>
      <c r="HE3607" s="1"/>
      <c r="HF3607" s="1"/>
      <c r="HG3607" s="1"/>
      <c r="HH3607" s="1"/>
      <c r="HI3607" s="1"/>
      <c r="HJ3607" s="1"/>
      <c r="HK3607" s="1"/>
      <c r="HL3607" s="1"/>
    </row>
    <row r="3608" s="2" customFormat="1" customHeight="1" spans="1:220">
      <c r="A3608" s="6">
        <v>3606</v>
      </c>
      <c r="B3608" s="7" t="s">
        <v>4637</v>
      </c>
      <c r="C3608" s="7" t="s">
        <v>2752</v>
      </c>
      <c r="D3608" s="7" t="s">
        <v>4660</v>
      </c>
      <c r="E3608" s="7" t="s">
        <v>4661</v>
      </c>
      <c r="F3608" s="1"/>
      <c r="G3608" s="1"/>
      <c r="H3608" s="1"/>
      <c r="I3608" s="1"/>
      <c r="J3608" s="1"/>
      <c r="K3608" s="1"/>
      <c r="L3608" s="1"/>
      <c r="M3608" s="1"/>
      <c r="N3608" s="1"/>
      <c r="O3608" s="1"/>
      <c r="P3608" s="1"/>
      <c r="Q3608" s="1"/>
      <c r="R3608" s="1"/>
      <c r="S3608" s="1"/>
      <c r="T3608" s="1"/>
      <c r="U3608" s="1"/>
      <c r="V3608" s="1"/>
      <c r="W3608" s="1"/>
      <c r="X3608" s="1"/>
      <c r="Y3608" s="1"/>
      <c r="Z3608" s="1"/>
      <c r="AA3608" s="1"/>
      <c r="AB3608" s="1"/>
      <c r="AC3608" s="1"/>
      <c r="AD3608" s="1"/>
      <c r="AE3608" s="1"/>
      <c r="AF3608" s="1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  <c r="EZ3608" s="1"/>
      <c r="FA3608" s="1"/>
      <c r="FB3608" s="1"/>
      <c r="FC3608" s="1"/>
      <c r="FD3608" s="1"/>
      <c r="FE3608" s="1"/>
      <c r="FF3608" s="1"/>
      <c r="FG3608" s="1"/>
      <c r="FH3608" s="1"/>
      <c r="FI3608" s="1"/>
      <c r="FJ3608" s="1"/>
      <c r="FK3608" s="1"/>
      <c r="FL3608" s="1"/>
      <c r="FM3608" s="1"/>
      <c r="FN3608" s="1"/>
      <c r="FO3608" s="1"/>
      <c r="FP3608" s="1"/>
      <c r="FQ3608" s="1"/>
      <c r="FR3608" s="1"/>
      <c r="FS3608" s="1"/>
      <c r="FT3608" s="1"/>
      <c r="FU3608" s="1"/>
      <c r="FV3608" s="1"/>
      <c r="FW3608" s="1"/>
      <c r="FX3608" s="1"/>
      <c r="FY3608" s="1"/>
      <c r="FZ3608" s="1"/>
      <c r="GA3608" s="1"/>
      <c r="GB3608" s="1"/>
      <c r="GC3608" s="1"/>
      <c r="GD3608" s="1"/>
      <c r="GE3608" s="1"/>
      <c r="GF3608" s="1"/>
      <c r="GG3608" s="1"/>
      <c r="GH3608" s="1"/>
      <c r="GI3608" s="1"/>
      <c r="GJ3608" s="1"/>
      <c r="GK3608" s="1"/>
      <c r="GL3608" s="1"/>
      <c r="GM3608" s="1"/>
      <c r="GN3608" s="1"/>
      <c r="GO3608" s="1"/>
      <c r="GP3608" s="1"/>
      <c r="GQ3608" s="1"/>
      <c r="GR3608" s="1"/>
      <c r="GS3608" s="1"/>
      <c r="GT3608" s="1"/>
      <c r="GU3608" s="1"/>
      <c r="GV3608" s="1"/>
      <c r="GW3608" s="1"/>
      <c r="GX3608" s="1"/>
      <c r="GY3608" s="1"/>
      <c r="GZ3608" s="1"/>
      <c r="HA3608" s="1"/>
      <c r="HB3608" s="1"/>
      <c r="HC3608" s="1"/>
      <c r="HD3608" s="1"/>
      <c r="HE3608" s="1"/>
      <c r="HF3608" s="1"/>
      <c r="HG3608" s="1"/>
      <c r="HH3608" s="1"/>
      <c r="HI3608" s="1"/>
      <c r="HJ3608" s="1"/>
      <c r="HK3608" s="1"/>
      <c r="HL3608" s="1"/>
    </row>
    <row r="3609" s="2" customFormat="1" customHeight="1" spans="1:220">
      <c r="A3609" s="6">
        <v>3607</v>
      </c>
      <c r="B3609" s="7" t="s">
        <v>4637</v>
      </c>
      <c r="C3609" s="7" t="s">
        <v>226</v>
      </c>
      <c r="D3609" s="7" t="s">
        <v>4662</v>
      </c>
      <c r="E3609" s="7" t="s">
        <v>4663</v>
      </c>
      <c r="F3609" s="1"/>
      <c r="G3609" s="1"/>
      <c r="H3609" s="1"/>
      <c r="I3609" s="1"/>
      <c r="J3609" s="1"/>
      <c r="K3609" s="1"/>
      <c r="L3609" s="1"/>
      <c r="M3609" s="1"/>
      <c r="N3609" s="1"/>
      <c r="O3609" s="1"/>
      <c r="P3609" s="1"/>
      <c r="Q3609" s="1"/>
      <c r="R3609" s="1"/>
      <c r="S3609" s="1"/>
      <c r="T3609" s="1"/>
      <c r="U3609" s="1"/>
      <c r="V3609" s="1"/>
      <c r="W3609" s="1"/>
      <c r="X3609" s="1"/>
      <c r="Y3609" s="1"/>
      <c r="Z3609" s="1"/>
      <c r="AA3609" s="1"/>
      <c r="AB3609" s="1"/>
      <c r="AC3609" s="1"/>
      <c r="AD3609" s="1"/>
      <c r="AE3609" s="1"/>
      <c r="AF3609" s="1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  <c r="EZ3609" s="1"/>
      <c r="FA3609" s="1"/>
      <c r="FB3609" s="1"/>
      <c r="FC3609" s="1"/>
      <c r="FD3609" s="1"/>
      <c r="FE3609" s="1"/>
      <c r="FF3609" s="1"/>
      <c r="FG3609" s="1"/>
      <c r="FH3609" s="1"/>
      <c r="FI3609" s="1"/>
      <c r="FJ3609" s="1"/>
      <c r="FK3609" s="1"/>
      <c r="FL3609" s="1"/>
      <c r="FM3609" s="1"/>
      <c r="FN3609" s="1"/>
      <c r="FO3609" s="1"/>
      <c r="FP3609" s="1"/>
      <c r="FQ3609" s="1"/>
      <c r="FR3609" s="1"/>
      <c r="FS3609" s="1"/>
      <c r="FT3609" s="1"/>
      <c r="FU3609" s="1"/>
      <c r="FV3609" s="1"/>
      <c r="FW3609" s="1"/>
      <c r="FX3609" s="1"/>
      <c r="FY3609" s="1"/>
      <c r="FZ3609" s="1"/>
      <c r="GA3609" s="1"/>
      <c r="GB3609" s="1"/>
      <c r="GC3609" s="1"/>
      <c r="GD3609" s="1"/>
      <c r="GE3609" s="1"/>
      <c r="GF3609" s="1"/>
      <c r="GG3609" s="1"/>
      <c r="GH3609" s="1"/>
      <c r="GI3609" s="1"/>
      <c r="GJ3609" s="1"/>
      <c r="GK3609" s="1"/>
      <c r="GL3609" s="1"/>
      <c r="GM3609" s="1"/>
      <c r="GN3609" s="1"/>
      <c r="GO3609" s="1"/>
      <c r="GP3609" s="1"/>
      <c r="GQ3609" s="1"/>
      <c r="GR3609" s="1"/>
      <c r="GS3609" s="1"/>
      <c r="GT3609" s="1"/>
      <c r="GU3609" s="1"/>
      <c r="GV3609" s="1"/>
      <c r="GW3609" s="1"/>
      <c r="GX3609" s="1"/>
      <c r="GY3609" s="1"/>
      <c r="GZ3609" s="1"/>
      <c r="HA3609" s="1"/>
      <c r="HB3609" s="1"/>
      <c r="HC3609" s="1"/>
      <c r="HD3609" s="1"/>
      <c r="HE3609" s="1"/>
      <c r="HF3609" s="1"/>
      <c r="HG3609" s="1"/>
      <c r="HH3609" s="1"/>
      <c r="HI3609" s="1"/>
      <c r="HJ3609" s="1"/>
      <c r="HK3609" s="1"/>
      <c r="HL3609" s="1"/>
    </row>
    <row r="3610" s="2" customFormat="1" customHeight="1" spans="1:220">
      <c r="A3610" s="6">
        <v>3608</v>
      </c>
      <c r="B3610" s="7" t="s">
        <v>4637</v>
      </c>
      <c r="C3610" s="7" t="s">
        <v>1969</v>
      </c>
      <c r="D3610" s="7" t="s">
        <v>4664</v>
      </c>
      <c r="E3610" s="7" t="s">
        <v>4665</v>
      </c>
      <c r="F3610" s="1"/>
      <c r="G3610" s="1"/>
      <c r="H3610" s="1"/>
      <c r="I3610" s="1"/>
      <c r="J3610" s="1"/>
      <c r="K3610" s="1"/>
      <c r="L3610" s="1"/>
      <c r="M3610" s="1"/>
      <c r="N3610" s="1"/>
      <c r="O3610" s="1"/>
      <c r="P3610" s="1"/>
      <c r="Q3610" s="1"/>
      <c r="R3610" s="1"/>
      <c r="S3610" s="1"/>
      <c r="T3610" s="1"/>
      <c r="U3610" s="1"/>
      <c r="V3610" s="1"/>
      <c r="W3610" s="1"/>
      <c r="X3610" s="1"/>
      <c r="Y3610" s="1"/>
      <c r="Z3610" s="1"/>
      <c r="AA3610" s="1"/>
      <c r="AB3610" s="1"/>
      <c r="AC3610" s="1"/>
      <c r="AD3610" s="1"/>
      <c r="AE3610" s="1"/>
      <c r="AF3610" s="1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  <c r="EZ3610" s="1"/>
      <c r="FA3610" s="1"/>
      <c r="FB3610" s="1"/>
      <c r="FC3610" s="1"/>
      <c r="FD3610" s="1"/>
      <c r="FE3610" s="1"/>
      <c r="FF3610" s="1"/>
      <c r="FG3610" s="1"/>
      <c r="FH3610" s="1"/>
      <c r="FI3610" s="1"/>
      <c r="FJ3610" s="1"/>
      <c r="FK3610" s="1"/>
      <c r="FL3610" s="1"/>
      <c r="FM3610" s="1"/>
      <c r="FN3610" s="1"/>
      <c r="FO3610" s="1"/>
      <c r="FP3610" s="1"/>
      <c r="FQ3610" s="1"/>
      <c r="FR3610" s="1"/>
      <c r="FS3610" s="1"/>
      <c r="FT3610" s="1"/>
      <c r="FU3610" s="1"/>
      <c r="FV3610" s="1"/>
      <c r="FW3610" s="1"/>
      <c r="FX3610" s="1"/>
      <c r="FY3610" s="1"/>
      <c r="FZ3610" s="1"/>
      <c r="GA3610" s="1"/>
      <c r="GB3610" s="1"/>
      <c r="GC3610" s="1"/>
      <c r="GD3610" s="1"/>
      <c r="GE3610" s="1"/>
      <c r="GF3610" s="1"/>
      <c r="GG3610" s="1"/>
      <c r="GH3610" s="1"/>
      <c r="GI3610" s="1"/>
      <c r="GJ3610" s="1"/>
      <c r="GK3610" s="1"/>
      <c r="GL3610" s="1"/>
      <c r="GM3610" s="1"/>
      <c r="GN3610" s="1"/>
      <c r="GO3610" s="1"/>
      <c r="GP3610" s="1"/>
      <c r="GQ3610" s="1"/>
      <c r="GR3610" s="1"/>
      <c r="GS3610" s="1"/>
      <c r="GT3610" s="1"/>
      <c r="GU3610" s="1"/>
      <c r="GV3610" s="1"/>
      <c r="GW3610" s="1"/>
      <c r="GX3610" s="1"/>
      <c r="GY3610" s="1"/>
      <c r="GZ3610" s="1"/>
      <c r="HA3610" s="1"/>
      <c r="HB3610" s="1"/>
      <c r="HC3610" s="1"/>
      <c r="HD3610" s="1"/>
      <c r="HE3610" s="1"/>
      <c r="HF3610" s="1"/>
      <c r="HG3610" s="1"/>
      <c r="HH3610" s="1"/>
      <c r="HI3610" s="1"/>
      <c r="HJ3610" s="1"/>
      <c r="HK3610" s="1"/>
      <c r="HL3610" s="1"/>
    </row>
    <row r="3611" s="2" customFormat="1" customHeight="1" spans="1:220">
      <c r="A3611" s="6">
        <v>3609</v>
      </c>
      <c r="B3611" s="7" t="s">
        <v>4666</v>
      </c>
      <c r="C3611" s="7" t="s">
        <v>3381</v>
      </c>
      <c r="D3611" s="7" t="s">
        <v>4667</v>
      </c>
      <c r="E3611" s="7" t="s">
        <v>4668</v>
      </c>
      <c r="F3611" s="1"/>
      <c r="G3611" s="1"/>
      <c r="H3611" s="1"/>
      <c r="I3611" s="1"/>
      <c r="J3611" s="1"/>
      <c r="K3611" s="1"/>
      <c r="L3611" s="1"/>
      <c r="M3611" s="1"/>
      <c r="N3611" s="1"/>
      <c r="O3611" s="1"/>
      <c r="P3611" s="1"/>
      <c r="Q3611" s="1"/>
      <c r="R3611" s="1"/>
      <c r="S3611" s="1"/>
      <c r="T3611" s="1"/>
      <c r="U3611" s="1"/>
      <c r="V3611" s="1"/>
      <c r="W3611" s="1"/>
      <c r="X3611" s="1"/>
      <c r="Y3611" s="1"/>
      <c r="Z3611" s="1"/>
      <c r="AA3611" s="1"/>
      <c r="AB3611" s="1"/>
      <c r="AC3611" s="1"/>
      <c r="AD3611" s="1"/>
      <c r="AE3611" s="1"/>
      <c r="AF3611" s="1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  <c r="EZ3611" s="1"/>
      <c r="FA3611" s="1"/>
      <c r="FB3611" s="1"/>
      <c r="FC3611" s="1"/>
      <c r="FD3611" s="1"/>
      <c r="FE3611" s="1"/>
      <c r="FF3611" s="1"/>
      <c r="FG3611" s="1"/>
      <c r="FH3611" s="1"/>
      <c r="FI3611" s="1"/>
      <c r="FJ3611" s="1"/>
      <c r="FK3611" s="1"/>
      <c r="FL3611" s="1"/>
      <c r="FM3611" s="1"/>
      <c r="FN3611" s="1"/>
      <c r="FO3611" s="1"/>
      <c r="FP3611" s="1"/>
      <c r="FQ3611" s="1"/>
      <c r="FR3611" s="1"/>
      <c r="FS3611" s="1"/>
      <c r="FT3611" s="1"/>
      <c r="FU3611" s="1"/>
      <c r="FV3611" s="1"/>
      <c r="FW3611" s="1"/>
      <c r="FX3611" s="1"/>
      <c r="FY3611" s="1"/>
      <c r="FZ3611" s="1"/>
      <c r="GA3611" s="1"/>
      <c r="GB3611" s="1"/>
      <c r="GC3611" s="1"/>
      <c r="GD3611" s="1"/>
      <c r="GE3611" s="1"/>
      <c r="GF3611" s="1"/>
      <c r="GG3611" s="1"/>
      <c r="GH3611" s="1"/>
      <c r="GI3611" s="1"/>
      <c r="GJ3611" s="1"/>
      <c r="GK3611" s="1"/>
      <c r="GL3611" s="1"/>
      <c r="GM3611" s="1"/>
      <c r="GN3611" s="1"/>
      <c r="GO3611" s="1"/>
      <c r="GP3611" s="1"/>
      <c r="GQ3611" s="1"/>
      <c r="GR3611" s="1"/>
      <c r="GS3611" s="1"/>
      <c r="GT3611" s="1"/>
      <c r="GU3611" s="1"/>
      <c r="GV3611" s="1"/>
      <c r="GW3611" s="1"/>
      <c r="GX3611" s="1"/>
      <c r="GY3611" s="1"/>
      <c r="GZ3611" s="1"/>
      <c r="HA3611" s="1"/>
      <c r="HB3611" s="1"/>
      <c r="HC3611" s="1"/>
      <c r="HD3611" s="1"/>
      <c r="HE3611" s="1"/>
      <c r="HF3611" s="1"/>
      <c r="HG3611" s="1"/>
      <c r="HH3611" s="1"/>
      <c r="HI3611" s="1"/>
      <c r="HJ3611" s="1"/>
      <c r="HK3611" s="1"/>
      <c r="HL3611" s="1"/>
    </row>
    <row r="3612" s="2" customFormat="1" customHeight="1" spans="1:220">
      <c r="A3612" s="6">
        <v>3610</v>
      </c>
      <c r="B3612" s="7" t="s">
        <v>4666</v>
      </c>
      <c r="C3612" s="7" t="s">
        <v>3381</v>
      </c>
      <c r="D3612" s="7" t="s">
        <v>4667</v>
      </c>
      <c r="E3612" s="7" t="s">
        <v>4669</v>
      </c>
      <c r="F3612" s="1"/>
      <c r="G3612" s="1"/>
      <c r="H3612" s="1"/>
      <c r="I3612" s="1"/>
      <c r="J3612" s="1"/>
      <c r="K3612" s="1"/>
      <c r="L3612" s="1"/>
      <c r="M3612" s="1"/>
      <c r="N3612" s="1"/>
      <c r="O3612" s="1"/>
      <c r="P3612" s="1"/>
      <c r="Q3612" s="1"/>
      <c r="R3612" s="1"/>
      <c r="S3612" s="1"/>
      <c r="T3612" s="1"/>
      <c r="U3612" s="1"/>
      <c r="V3612" s="1"/>
      <c r="W3612" s="1"/>
      <c r="X3612" s="1"/>
      <c r="Y3612" s="1"/>
      <c r="Z3612" s="1"/>
      <c r="AA3612" s="1"/>
      <c r="AB3612" s="1"/>
      <c r="AC3612" s="1"/>
      <c r="AD3612" s="1"/>
      <c r="AE3612" s="1"/>
      <c r="AF3612" s="1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  <c r="EZ3612" s="1"/>
      <c r="FA3612" s="1"/>
      <c r="FB3612" s="1"/>
      <c r="FC3612" s="1"/>
      <c r="FD3612" s="1"/>
      <c r="FE3612" s="1"/>
      <c r="FF3612" s="1"/>
      <c r="FG3612" s="1"/>
      <c r="FH3612" s="1"/>
      <c r="FI3612" s="1"/>
      <c r="FJ3612" s="1"/>
      <c r="FK3612" s="1"/>
      <c r="FL3612" s="1"/>
      <c r="FM3612" s="1"/>
      <c r="FN3612" s="1"/>
      <c r="FO3612" s="1"/>
      <c r="FP3612" s="1"/>
      <c r="FQ3612" s="1"/>
      <c r="FR3612" s="1"/>
      <c r="FS3612" s="1"/>
      <c r="FT3612" s="1"/>
      <c r="FU3612" s="1"/>
      <c r="FV3612" s="1"/>
      <c r="FW3612" s="1"/>
      <c r="FX3612" s="1"/>
      <c r="FY3612" s="1"/>
      <c r="FZ3612" s="1"/>
      <c r="GA3612" s="1"/>
      <c r="GB3612" s="1"/>
      <c r="GC3612" s="1"/>
      <c r="GD3612" s="1"/>
      <c r="GE3612" s="1"/>
      <c r="GF3612" s="1"/>
      <c r="GG3612" s="1"/>
      <c r="GH3612" s="1"/>
      <c r="GI3612" s="1"/>
      <c r="GJ3612" s="1"/>
      <c r="GK3612" s="1"/>
      <c r="GL3612" s="1"/>
      <c r="GM3612" s="1"/>
      <c r="GN3612" s="1"/>
      <c r="GO3612" s="1"/>
      <c r="GP3612" s="1"/>
      <c r="GQ3612" s="1"/>
      <c r="GR3612" s="1"/>
      <c r="GS3612" s="1"/>
      <c r="GT3612" s="1"/>
      <c r="GU3612" s="1"/>
      <c r="GV3612" s="1"/>
      <c r="GW3612" s="1"/>
      <c r="GX3612" s="1"/>
      <c r="GY3612" s="1"/>
      <c r="GZ3612" s="1"/>
      <c r="HA3612" s="1"/>
      <c r="HB3612" s="1"/>
      <c r="HC3612" s="1"/>
      <c r="HD3612" s="1"/>
      <c r="HE3612" s="1"/>
      <c r="HF3612" s="1"/>
      <c r="HG3612" s="1"/>
      <c r="HH3612" s="1"/>
      <c r="HI3612" s="1"/>
      <c r="HJ3612" s="1"/>
      <c r="HK3612" s="1"/>
      <c r="HL3612" s="1"/>
    </row>
    <row r="3613" s="2" customFormat="1" customHeight="1" spans="1:220">
      <c r="A3613" s="6">
        <v>3611</v>
      </c>
      <c r="B3613" s="7" t="s">
        <v>4666</v>
      </c>
      <c r="C3613" s="7" t="s">
        <v>3381</v>
      </c>
      <c r="D3613" s="7" t="s">
        <v>4670</v>
      </c>
      <c r="E3613" s="7" t="s">
        <v>4671</v>
      </c>
      <c r="F3613" s="1"/>
      <c r="G3613" s="1"/>
      <c r="H3613" s="1"/>
      <c r="I3613" s="1"/>
      <c r="J3613" s="1"/>
      <c r="K3613" s="1"/>
      <c r="L3613" s="1"/>
      <c r="M3613" s="1"/>
      <c r="N3613" s="1"/>
      <c r="O3613" s="1"/>
      <c r="P3613" s="1"/>
      <c r="Q3613" s="1"/>
      <c r="R3613" s="1"/>
      <c r="S3613" s="1"/>
      <c r="T3613" s="1"/>
      <c r="U3613" s="1"/>
      <c r="V3613" s="1"/>
      <c r="W3613" s="1"/>
      <c r="X3613" s="1"/>
      <c r="Y3613" s="1"/>
      <c r="Z3613" s="1"/>
      <c r="AA3613" s="1"/>
      <c r="AB3613" s="1"/>
      <c r="AC3613" s="1"/>
      <c r="AD3613" s="1"/>
      <c r="AE3613" s="1"/>
      <c r="AF3613" s="1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  <c r="EZ3613" s="1"/>
      <c r="FA3613" s="1"/>
      <c r="FB3613" s="1"/>
      <c r="FC3613" s="1"/>
      <c r="FD3613" s="1"/>
      <c r="FE3613" s="1"/>
      <c r="FF3613" s="1"/>
      <c r="FG3613" s="1"/>
      <c r="FH3613" s="1"/>
      <c r="FI3613" s="1"/>
      <c r="FJ3613" s="1"/>
      <c r="FK3613" s="1"/>
      <c r="FL3613" s="1"/>
      <c r="FM3613" s="1"/>
      <c r="FN3613" s="1"/>
      <c r="FO3613" s="1"/>
      <c r="FP3613" s="1"/>
      <c r="FQ3613" s="1"/>
      <c r="FR3613" s="1"/>
      <c r="FS3613" s="1"/>
      <c r="FT3613" s="1"/>
      <c r="FU3613" s="1"/>
      <c r="FV3613" s="1"/>
      <c r="FW3613" s="1"/>
      <c r="FX3613" s="1"/>
      <c r="FY3613" s="1"/>
      <c r="FZ3613" s="1"/>
      <c r="GA3613" s="1"/>
      <c r="GB3613" s="1"/>
      <c r="GC3613" s="1"/>
      <c r="GD3613" s="1"/>
      <c r="GE3613" s="1"/>
      <c r="GF3613" s="1"/>
      <c r="GG3613" s="1"/>
      <c r="GH3613" s="1"/>
      <c r="GI3613" s="1"/>
      <c r="GJ3613" s="1"/>
      <c r="GK3613" s="1"/>
      <c r="GL3613" s="1"/>
      <c r="GM3613" s="1"/>
      <c r="GN3613" s="1"/>
      <c r="GO3613" s="1"/>
      <c r="GP3613" s="1"/>
      <c r="GQ3613" s="1"/>
      <c r="GR3613" s="1"/>
      <c r="GS3613" s="1"/>
      <c r="GT3613" s="1"/>
      <c r="GU3613" s="1"/>
      <c r="GV3613" s="1"/>
      <c r="GW3613" s="1"/>
      <c r="GX3613" s="1"/>
      <c r="GY3613" s="1"/>
      <c r="GZ3613" s="1"/>
      <c r="HA3613" s="1"/>
      <c r="HB3613" s="1"/>
      <c r="HC3613" s="1"/>
      <c r="HD3613" s="1"/>
      <c r="HE3613" s="1"/>
      <c r="HF3613" s="1"/>
      <c r="HG3613" s="1"/>
      <c r="HH3613" s="1"/>
      <c r="HI3613" s="1"/>
      <c r="HJ3613" s="1"/>
      <c r="HK3613" s="1"/>
      <c r="HL3613" s="1"/>
    </row>
    <row r="3614" s="2" customFormat="1" customHeight="1" spans="1:220">
      <c r="A3614" s="6">
        <v>3612</v>
      </c>
      <c r="B3614" s="7" t="s">
        <v>4666</v>
      </c>
      <c r="C3614" s="7" t="s">
        <v>3381</v>
      </c>
      <c r="D3614" s="7" t="s">
        <v>4667</v>
      </c>
      <c r="E3614" s="7" t="s">
        <v>4672</v>
      </c>
      <c r="F3614" s="1"/>
      <c r="G3614" s="1"/>
      <c r="H3614" s="1"/>
      <c r="I3614" s="1"/>
      <c r="J3614" s="1"/>
      <c r="K3614" s="1"/>
      <c r="L3614" s="1"/>
      <c r="M3614" s="1"/>
      <c r="N3614" s="1"/>
      <c r="O3614" s="1"/>
      <c r="P3614" s="1"/>
      <c r="Q3614" s="1"/>
      <c r="R3614" s="1"/>
      <c r="S3614" s="1"/>
      <c r="T3614" s="1"/>
      <c r="U3614" s="1"/>
      <c r="V3614" s="1"/>
      <c r="W3614" s="1"/>
      <c r="X3614" s="1"/>
      <c r="Y3614" s="1"/>
      <c r="Z3614" s="1"/>
      <c r="AA3614" s="1"/>
      <c r="AB3614" s="1"/>
      <c r="AC3614" s="1"/>
      <c r="AD3614" s="1"/>
      <c r="AE3614" s="1"/>
      <c r="AF3614" s="1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  <c r="EZ3614" s="1"/>
      <c r="FA3614" s="1"/>
      <c r="FB3614" s="1"/>
      <c r="FC3614" s="1"/>
      <c r="FD3614" s="1"/>
      <c r="FE3614" s="1"/>
      <c r="FF3614" s="1"/>
      <c r="FG3614" s="1"/>
      <c r="FH3614" s="1"/>
      <c r="FI3614" s="1"/>
      <c r="FJ3614" s="1"/>
      <c r="FK3614" s="1"/>
      <c r="FL3614" s="1"/>
      <c r="FM3614" s="1"/>
      <c r="FN3614" s="1"/>
      <c r="FO3614" s="1"/>
      <c r="FP3614" s="1"/>
      <c r="FQ3614" s="1"/>
      <c r="FR3614" s="1"/>
      <c r="FS3614" s="1"/>
      <c r="FT3614" s="1"/>
      <c r="FU3614" s="1"/>
      <c r="FV3614" s="1"/>
      <c r="FW3614" s="1"/>
      <c r="FX3614" s="1"/>
      <c r="FY3614" s="1"/>
      <c r="FZ3614" s="1"/>
      <c r="GA3614" s="1"/>
      <c r="GB3614" s="1"/>
      <c r="GC3614" s="1"/>
      <c r="GD3614" s="1"/>
      <c r="GE3614" s="1"/>
      <c r="GF3614" s="1"/>
      <c r="GG3614" s="1"/>
      <c r="GH3614" s="1"/>
      <c r="GI3614" s="1"/>
      <c r="GJ3614" s="1"/>
      <c r="GK3614" s="1"/>
      <c r="GL3614" s="1"/>
      <c r="GM3614" s="1"/>
      <c r="GN3614" s="1"/>
      <c r="GO3614" s="1"/>
      <c r="GP3614" s="1"/>
      <c r="GQ3614" s="1"/>
      <c r="GR3614" s="1"/>
      <c r="GS3614" s="1"/>
      <c r="GT3614" s="1"/>
      <c r="GU3614" s="1"/>
      <c r="GV3614" s="1"/>
      <c r="GW3614" s="1"/>
      <c r="GX3614" s="1"/>
      <c r="GY3614" s="1"/>
      <c r="GZ3614" s="1"/>
      <c r="HA3614" s="1"/>
      <c r="HB3614" s="1"/>
      <c r="HC3614" s="1"/>
      <c r="HD3614" s="1"/>
      <c r="HE3614" s="1"/>
      <c r="HF3614" s="1"/>
      <c r="HG3614" s="1"/>
      <c r="HH3614" s="1"/>
      <c r="HI3614" s="1"/>
      <c r="HJ3614" s="1"/>
      <c r="HK3614" s="1"/>
      <c r="HL3614" s="1"/>
    </row>
    <row r="3615" s="2" customFormat="1" customHeight="1" spans="1:220">
      <c r="A3615" s="6">
        <v>3613</v>
      </c>
      <c r="B3615" s="7" t="s">
        <v>4666</v>
      </c>
      <c r="C3615" s="7" t="s">
        <v>3381</v>
      </c>
      <c r="D3615" s="7" t="s">
        <v>4667</v>
      </c>
      <c r="E3615" s="7" t="s">
        <v>4673</v>
      </c>
      <c r="F3615" s="1"/>
      <c r="G3615" s="1"/>
      <c r="H3615" s="1"/>
      <c r="I3615" s="1"/>
      <c r="J3615" s="1"/>
      <c r="K3615" s="1"/>
      <c r="L3615" s="1"/>
      <c r="M3615" s="1"/>
      <c r="N3615" s="1"/>
      <c r="O3615" s="1"/>
      <c r="P3615" s="1"/>
      <c r="Q3615" s="1"/>
      <c r="R3615" s="1"/>
      <c r="S3615" s="1"/>
      <c r="T3615" s="1"/>
      <c r="U3615" s="1"/>
      <c r="V3615" s="1"/>
      <c r="W3615" s="1"/>
      <c r="X3615" s="1"/>
      <c r="Y3615" s="1"/>
      <c r="Z3615" s="1"/>
      <c r="AA3615" s="1"/>
      <c r="AB3615" s="1"/>
      <c r="AC3615" s="1"/>
      <c r="AD3615" s="1"/>
      <c r="AE3615" s="1"/>
      <c r="AF3615" s="1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  <c r="EZ3615" s="1"/>
      <c r="FA3615" s="1"/>
      <c r="FB3615" s="1"/>
      <c r="FC3615" s="1"/>
      <c r="FD3615" s="1"/>
      <c r="FE3615" s="1"/>
      <c r="FF3615" s="1"/>
      <c r="FG3615" s="1"/>
      <c r="FH3615" s="1"/>
      <c r="FI3615" s="1"/>
      <c r="FJ3615" s="1"/>
      <c r="FK3615" s="1"/>
      <c r="FL3615" s="1"/>
      <c r="FM3615" s="1"/>
      <c r="FN3615" s="1"/>
      <c r="FO3615" s="1"/>
      <c r="FP3615" s="1"/>
      <c r="FQ3615" s="1"/>
      <c r="FR3615" s="1"/>
      <c r="FS3615" s="1"/>
      <c r="FT3615" s="1"/>
      <c r="FU3615" s="1"/>
      <c r="FV3615" s="1"/>
      <c r="FW3615" s="1"/>
      <c r="FX3615" s="1"/>
      <c r="FY3615" s="1"/>
      <c r="FZ3615" s="1"/>
      <c r="GA3615" s="1"/>
      <c r="GB3615" s="1"/>
      <c r="GC3615" s="1"/>
      <c r="GD3615" s="1"/>
      <c r="GE3615" s="1"/>
      <c r="GF3615" s="1"/>
      <c r="GG3615" s="1"/>
      <c r="GH3615" s="1"/>
      <c r="GI3615" s="1"/>
      <c r="GJ3615" s="1"/>
      <c r="GK3615" s="1"/>
      <c r="GL3615" s="1"/>
      <c r="GM3615" s="1"/>
      <c r="GN3615" s="1"/>
      <c r="GO3615" s="1"/>
      <c r="GP3615" s="1"/>
      <c r="GQ3615" s="1"/>
      <c r="GR3615" s="1"/>
      <c r="GS3615" s="1"/>
      <c r="GT3615" s="1"/>
      <c r="GU3615" s="1"/>
      <c r="GV3615" s="1"/>
      <c r="GW3615" s="1"/>
      <c r="GX3615" s="1"/>
      <c r="GY3615" s="1"/>
      <c r="GZ3615" s="1"/>
      <c r="HA3615" s="1"/>
      <c r="HB3615" s="1"/>
      <c r="HC3615" s="1"/>
      <c r="HD3615" s="1"/>
      <c r="HE3615" s="1"/>
      <c r="HF3615" s="1"/>
      <c r="HG3615" s="1"/>
      <c r="HH3615" s="1"/>
      <c r="HI3615" s="1"/>
      <c r="HJ3615" s="1"/>
      <c r="HK3615" s="1"/>
      <c r="HL3615" s="1"/>
    </row>
    <row r="3616" s="2" customFormat="1" customHeight="1" spans="1:220">
      <c r="A3616" s="6">
        <v>3614</v>
      </c>
      <c r="B3616" s="7" t="s">
        <v>4666</v>
      </c>
      <c r="C3616" s="7" t="s">
        <v>3381</v>
      </c>
      <c r="D3616" s="7" t="s">
        <v>4667</v>
      </c>
      <c r="E3616" s="7" t="s">
        <v>4674</v>
      </c>
      <c r="F3616" s="1"/>
      <c r="G3616" s="1"/>
      <c r="H3616" s="1"/>
      <c r="I3616" s="1"/>
      <c r="J3616" s="1"/>
      <c r="K3616" s="1"/>
      <c r="L3616" s="1"/>
      <c r="M3616" s="1"/>
      <c r="N3616" s="1"/>
      <c r="O3616" s="1"/>
      <c r="P3616" s="1"/>
      <c r="Q3616" s="1"/>
      <c r="R3616" s="1"/>
      <c r="S3616" s="1"/>
      <c r="T3616" s="1"/>
      <c r="U3616" s="1"/>
      <c r="V3616" s="1"/>
      <c r="W3616" s="1"/>
      <c r="X3616" s="1"/>
      <c r="Y3616" s="1"/>
      <c r="Z3616" s="1"/>
      <c r="AA3616" s="1"/>
      <c r="AB3616" s="1"/>
      <c r="AC3616" s="1"/>
      <c r="AD3616" s="1"/>
      <c r="AE3616" s="1"/>
      <c r="AF3616" s="1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  <c r="EZ3616" s="1"/>
      <c r="FA3616" s="1"/>
      <c r="FB3616" s="1"/>
      <c r="FC3616" s="1"/>
      <c r="FD3616" s="1"/>
      <c r="FE3616" s="1"/>
      <c r="FF3616" s="1"/>
      <c r="FG3616" s="1"/>
      <c r="FH3616" s="1"/>
      <c r="FI3616" s="1"/>
      <c r="FJ3616" s="1"/>
      <c r="FK3616" s="1"/>
      <c r="FL3616" s="1"/>
      <c r="FM3616" s="1"/>
      <c r="FN3616" s="1"/>
      <c r="FO3616" s="1"/>
      <c r="FP3616" s="1"/>
      <c r="FQ3616" s="1"/>
      <c r="FR3616" s="1"/>
      <c r="FS3616" s="1"/>
      <c r="FT3616" s="1"/>
      <c r="FU3616" s="1"/>
      <c r="FV3616" s="1"/>
      <c r="FW3616" s="1"/>
      <c r="FX3616" s="1"/>
      <c r="FY3616" s="1"/>
      <c r="FZ3616" s="1"/>
      <c r="GA3616" s="1"/>
      <c r="GB3616" s="1"/>
      <c r="GC3616" s="1"/>
      <c r="GD3616" s="1"/>
      <c r="GE3616" s="1"/>
      <c r="GF3616" s="1"/>
      <c r="GG3616" s="1"/>
      <c r="GH3616" s="1"/>
      <c r="GI3616" s="1"/>
      <c r="GJ3616" s="1"/>
      <c r="GK3616" s="1"/>
      <c r="GL3616" s="1"/>
      <c r="GM3616" s="1"/>
      <c r="GN3616" s="1"/>
      <c r="GO3616" s="1"/>
      <c r="GP3616" s="1"/>
      <c r="GQ3616" s="1"/>
      <c r="GR3616" s="1"/>
      <c r="GS3616" s="1"/>
      <c r="GT3616" s="1"/>
      <c r="GU3616" s="1"/>
      <c r="GV3616" s="1"/>
      <c r="GW3616" s="1"/>
      <c r="GX3616" s="1"/>
      <c r="GY3616" s="1"/>
      <c r="GZ3616" s="1"/>
      <c r="HA3616" s="1"/>
      <c r="HB3616" s="1"/>
      <c r="HC3616" s="1"/>
      <c r="HD3616" s="1"/>
      <c r="HE3616" s="1"/>
      <c r="HF3616" s="1"/>
      <c r="HG3616" s="1"/>
      <c r="HH3616" s="1"/>
      <c r="HI3616" s="1"/>
      <c r="HJ3616" s="1"/>
      <c r="HK3616" s="1"/>
      <c r="HL3616" s="1"/>
    </row>
    <row r="3617" s="2" customFormat="1" customHeight="1" spans="1:220">
      <c r="A3617" s="6">
        <v>3615</v>
      </c>
      <c r="B3617" s="7" t="s">
        <v>4666</v>
      </c>
      <c r="C3617" s="7" t="s">
        <v>3381</v>
      </c>
      <c r="D3617" s="7" t="s">
        <v>4667</v>
      </c>
      <c r="E3617" s="7" t="s">
        <v>4675</v>
      </c>
      <c r="F3617" s="1"/>
      <c r="G3617" s="1"/>
      <c r="H3617" s="1"/>
      <c r="I3617" s="1"/>
      <c r="J3617" s="1"/>
      <c r="K3617" s="1"/>
      <c r="L3617" s="1"/>
      <c r="M3617" s="1"/>
      <c r="N3617" s="1"/>
      <c r="O3617" s="1"/>
      <c r="P3617" s="1"/>
      <c r="Q3617" s="1"/>
      <c r="R3617" s="1"/>
      <c r="S3617" s="1"/>
      <c r="T3617" s="1"/>
      <c r="U3617" s="1"/>
      <c r="V3617" s="1"/>
      <c r="W3617" s="1"/>
      <c r="X3617" s="1"/>
      <c r="Y3617" s="1"/>
      <c r="Z3617" s="1"/>
      <c r="AA3617" s="1"/>
      <c r="AB3617" s="1"/>
      <c r="AC3617" s="1"/>
      <c r="AD3617" s="1"/>
      <c r="AE3617" s="1"/>
      <c r="AF3617" s="1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  <c r="EZ3617" s="1"/>
      <c r="FA3617" s="1"/>
      <c r="FB3617" s="1"/>
      <c r="FC3617" s="1"/>
      <c r="FD3617" s="1"/>
      <c r="FE3617" s="1"/>
      <c r="FF3617" s="1"/>
      <c r="FG3617" s="1"/>
      <c r="FH3617" s="1"/>
      <c r="FI3617" s="1"/>
      <c r="FJ3617" s="1"/>
      <c r="FK3617" s="1"/>
      <c r="FL3617" s="1"/>
      <c r="FM3617" s="1"/>
      <c r="FN3617" s="1"/>
      <c r="FO3617" s="1"/>
      <c r="FP3617" s="1"/>
      <c r="FQ3617" s="1"/>
      <c r="FR3617" s="1"/>
      <c r="FS3617" s="1"/>
      <c r="FT3617" s="1"/>
      <c r="FU3617" s="1"/>
      <c r="FV3617" s="1"/>
      <c r="FW3617" s="1"/>
      <c r="FX3617" s="1"/>
      <c r="FY3617" s="1"/>
      <c r="FZ3617" s="1"/>
      <c r="GA3617" s="1"/>
      <c r="GB3617" s="1"/>
      <c r="GC3617" s="1"/>
      <c r="GD3617" s="1"/>
      <c r="GE3617" s="1"/>
      <c r="GF3617" s="1"/>
      <c r="GG3617" s="1"/>
      <c r="GH3617" s="1"/>
      <c r="GI3617" s="1"/>
      <c r="GJ3617" s="1"/>
      <c r="GK3617" s="1"/>
      <c r="GL3617" s="1"/>
      <c r="GM3617" s="1"/>
      <c r="GN3617" s="1"/>
      <c r="GO3617" s="1"/>
      <c r="GP3617" s="1"/>
      <c r="GQ3617" s="1"/>
      <c r="GR3617" s="1"/>
      <c r="GS3617" s="1"/>
      <c r="GT3617" s="1"/>
      <c r="GU3617" s="1"/>
      <c r="GV3617" s="1"/>
      <c r="GW3617" s="1"/>
      <c r="GX3617" s="1"/>
      <c r="GY3617" s="1"/>
      <c r="GZ3617" s="1"/>
      <c r="HA3617" s="1"/>
      <c r="HB3617" s="1"/>
      <c r="HC3617" s="1"/>
      <c r="HD3617" s="1"/>
      <c r="HE3617" s="1"/>
      <c r="HF3617" s="1"/>
      <c r="HG3617" s="1"/>
      <c r="HH3617" s="1"/>
      <c r="HI3617" s="1"/>
      <c r="HJ3617" s="1"/>
      <c r="HK3617" s="1"/>
      <c r="HL3617" s="1"/>
    </row>
    <row r="3618" s="2" customFormat="1" customHeight="1" spans="1:220">
      <c r="A3618" s="6">
        <v>3616</v>
      </c>
      <c r="B3618" s="7" t="s">
        <v>4666</v>
      </c>
      <c r="C3618" s="7" t="s">
        <v>3381</v>
      </c>
      <c r="D3618" s="7" t="s">
        <v>4670</v>
      </c>
      <c r="E3618" s="7" t="s">
        <v>4676</v>
      </c>
      <c r="F3618" s="1"/>
      <c r="G3618" s="1"/>
      <c r="H3618" s="1"/>
      <c r="I3618" s="1"/>
      <c r="J3618" s="1"/>
      <c r="K3618" s="1"/>
      <c r="L3618" s="1"/>
      <c r="M3618" s="1"/>
      <c r="N3618" s="1"/>
      <c r="O3618" s="1"/>
      <c r="P3618" s="1"/>
      <c r="Q3618" s="1"/>
      <c r="R3618" s="1"/>
      <c r="S3618" s="1"/>
      <c r="T3618" s="1"/>
      <c r="U3618" s="1"/>
      <c r="V3618" s="1"/>
      <c r="W3618" s="1"/>
      <c r="X3618" s="1"/>
      <c r="Y3618" s="1"/>
      <c r="Z3618" s="1"/>
      <c r="AA3618" s="1"/>
      <c r="AB3618" s="1"/>
      <c r="AC3618" s="1"/>
      <c r="AD3618" s="1"/>
      <c r="AE3618" s="1"/>
      <c r="AF3618" s="1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  <c r="EZ3618" s="1"/>
      <c r="FA3618" s="1"/>
      <c r="FB3618" s="1"/>
      <c r="FC3618" s="1"/>
      <c r="FD3618" s="1"/>
      <c r="FE3618" s="1"/>
      <c r="FF3618" s="1"/>
      <c r="FG3618" s="1"/>
      <c r="FH3618" s="1"/>
      <c r="FI3618" s="1"/>
      <c r="FJ3618" s="1"/>
      <c r="FK3618" s="1"/>
      <c r="FL3618" s="1"/>
      <c r="FM3618" s="1"/>
      <c r="FN3618" s="1"/>
      <c r="FO3618" s="1"/>
      <c r="FP3618" s="1"/>
      <c r="FQ3618" s="1"/>
      <c r="FR3618" s="1"/>
      <c r="FS3618" s="1"/>
      <c r="FT3618" s="1"/>
      <c r="FU3618" s="1"/>
      <c r="FV3618" s="1"/>
      <c r="FW3618" s="1"/>
      <c r="FX3618" s="1"/>
      <c r="FY3618" s="1"/>
      <c r="FZ3618" s="1"/>
      <c r="GA3618" s="1"/>
      <c r="GB3618" s="1"/>
      <c r="GC3618" s="1"/>
      <c r="GD3618" s="1"/>
      <c r="GE3618" s="1"/>
      <c r="GF3618" s="1"/>
      <c r="GG3618" s="1"/>
      <c r="GH3618" s="1"/>
      <c r="GI3618" s="1"/>
      <c r="GJ3618" s="1"/>
      <c r="GK3618" s="1"/>
      <c r="GL3618" s="1"/>
      <c r="GM3618" s="1"/>
      <c r="GN3618" s="1"/>
      <c r="GO3618" s="1"/>
      <c r="GP3618" s="1"/>
      <c r="GQ3618" s="1"/>
      <c r="GR3618" s="1"/>
      <c r="GS3618" s="1"/>
      <c r="GT3618" s="1"/>
      <c r="GU3618" s="1"/>
      <c r="GV3618" s="1"/>
      <c r="GW3618" s="1"/>
      <c r="GX3618" s="1"/>
      <c r="GY3618" s="1"/>
      <c r="GZ3618" s="1"/>
      <c r="HA3618" s="1"/>
      <c r="HB3618" s="1"/>
      <c r="HC3618" s="1"/>
      <c r="HD3618" s="1"/>
      <c r="HE3618" s="1"/>
      <c r="HF3618" s="1"/>
      <c r="HG3618" s="1"/>
      <c r="HH3618" s="1"/>
      <c r="HI3618" s="1"/>
      <c r="HJ3618" s="1"/>
      <c r="HK3618" s="1"/>
      <c r="HL3618" s="1"/>
    </row>
    <row r="3619" s="2" customFormat="1" customHeight="1" spans="1:220">
      <c r="A3619" s="6">
        <v>3617</v>
      </c>
      <c r="B3619" s="7" t="s">
        <v>4666</v>
      </c>
      <c r="C3619" s="7" t="s">
        <v>3381</v>
      </c>
      <c r="D3619" s="7" t="s">
        <v>4667</v>
      </c>
      <c r="E3619" s="7" t="s">
        <v>4677</v>
      </c>
      <c r="F3619" s="1"/>
      <c r="G3619" s="1"/>
      <c r="H3619" s="1"/>
      <c r="I3619" s="1"/>
      <c r="J3619" s="1"/>
      <c r="K3619" s="1"/>
      <c r="L3619" s="1"/>
      <c r="M3619" s="1"/>
      <c r="N3619" s="1"/>
      <c r="O3619" s="1"/>
      <c r="P3619" s="1"/>
      <c r="Q3619" s="1"/>
      <c r="R3619" s="1"/>
      <c r="S3619" s="1"/>
      <c r="T3619" s="1"/>
      <c r="U3619" s="1"/>
      <c r="V3619" s="1"/>
      <c r="W3619" s="1"/>
      <c r="X3619" s="1"/>
      <c r="Y3619" s="1"/>
      <c r="Z3619" s="1"/>
      <c r="AA3619" s="1"/>
      <c r="AB3619" s="1"/>
      <c r="AC3619" s="1"/>
      <c r="AD3619" s="1"/>
      <c r="AE3619" s="1"/>
      <c r="AF3619" s="1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  <c r="EZ3619" s="1"/>
      <c r="FA3619" s="1"/>
      <c r="FB3619" s="1"/>
      <c r="FC3619" s="1"/>
      <c r="FD3619" s="1"/>
      <c r="FE3619" s="1"/>
      <c r="FF3619" s="1"/>
      <c r="FG3619" s="1"/>
      <c r="FH3619" s="1"/>
      <c r="FI3619" s="1"/>
      <c r="FJ3619" s="1"/>
      <c r="FK3619" s="1"/>
      <c r="FL3619" s="1"/>
      <c r="FM3619" s="1"/>
      <c r="FN3619" s="1"/>
      <c r="FO3619" s="1"/>
      <c r="FP3619" s="1"/>
      <c r="FQ3619" s="1"/>
      <c r="FR3619" s="1"/>
      <c r="FS3619" s="1"/>
      <c r="FT3619" s="1"/>
      <c r="FU3619" s="1"/>
      <c r="FV3619" s="1"/>
      <c r="FW3619" s="1"/>
      <c r="FX3619" s="1"/>
      <c r="FY3619" s="1"/>
      <c r="FZ3619" s="1"/>
      <c r="GA3619" s="1"/>
      <c r="GB3619" s="1"/>
      <c r="GC3619" s="1"/>
      <c r="GD3619" s="1"/>
      <c r="GE3619" s="1"/>
      <c r="GF3619" s="1"/>
      <c r="GG3619" s="1"/>
      <c r="GH3619" s="1"/>
      <c r="GI3619" s="1"/>
      <c r="GJ3619" s="1"/>
      <c r="GK3619" s="1"/>
      <c r="GL3619" s="1"/>
      <c r="GM3619" s="1"/>
      <c r="GN3619" s="1"/>
      <c r="GO3619" s="1"/>
      <c r="GP3619" s="1"/>
      <c r="GQ3619" s="1"/>
      <c r="GR3619" s="1"/>
      <c r="GS3619" s="1"/>
      <c r="GT3619" s="1"/>
      <c r="GU3619" s="1"/>
      <c r="GV3619" s="1"/>
      <c r="GW3619" s="1"/>
      <c r="GX3619" s="1"/>
      <c r="GY3619" s="1"/>
      <c r="GZ3619" s="1"/>
      <c r="HA3619" s="1"/>
      <c r="HB3619" s="1"/>
      <c r="HC3619" s="1"/>
      <c r="HD3619" s="1"/>
      <c r="HE3619" s="1"/>
      <c r="HF3619" s="1"/>
      <c r="HG3619" s="1"/>
      <c r="HH3619" s="1"/>
      <c r="HI3619" s="1"/>
      <c r="HJ3619" s="1"/>
      <c r="HK3619" s="1"/>
      <c r="HL3619" s="1"/>
    </row>
    <row r="3620" s="2" customFormat="1" customHeight="1" spans="1:220">
      <c r="A3620" s="6">
        <v>3618</v>
      </c>
      <c r="B3620" s="7" t="s">
        <v>4666</v>
      </c>
      <c r="C3620" s="7" t="s">
        <v>3381</v>
      </c>
      <c r="D3620" s="7" t="s">
        <v>4667</v>
      </c>
      <c r="E3620" s="7" t="s">
        <v>4678</v>
      </c>
      <c r="F3620" s="1"/>
      <c r="G3620" s="1"/>
      <c r="H3620" s="1"/>
      <c r="I3620" s="1"/>
      <c r="J3620" s="1"/>
      <c r="K3620" s="1"/>
      <c r="L3620" s="1"/>
      <c r="M3620" s="1"/>
      <c r="N3620" s="1"/>
      <c r="O3620" s="1"/>
      <c r="P3620" s="1"/>
      <c r="Q3620" s="1"/>
      <c r="R3620" s="1"/>
      <c r="S3620" s="1"/>
      <c r="T3620" s="1"/>
      <c r="U3620" s="1"/>
      <c r="V3620" s="1"/>
      <c r="W3620" s="1"/>
      <c r="X3620" s="1"/>
      <c r="Y3620" s="1"/>
      <c r="Z3620" s="1"/>
      <c r="AA3620" s="1"/>
      <c r="AB3620" s="1"/>
      <c r="AC3620" s="1"/>
      <c r="AD3620" s="1"/>
      <c r="AE3620" s="1"/>
      <c r="AF3620" s="1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  <c r="EZ3620" s="1"/>
      <c r="FA3620" s="1"/>
      <c r="FB3620" s="1"/>
      <c r="FC3620" s="1"/>
      <c r="FD3620" s="1"/>
      <c r="FE3620" s="1"/>
      <c r="FF3620" s="1"/>
      <c r="FG3620" s="1"/>
      <c r="FH3620" s="1"/>
      <c r="FI3620" s="1"/>
      <c r="FJ3620" s="1"/>
      <c r="FK3620" s="1"/>
      <c r="FL3620" s="1"/>
      <c r="FM3620" s="1"/>
      <c r="FN3620" s="1"/>
      <c r="FO3620" s="1"/>
      <c r="FP3620" s="1"/>
      <c r="FQ3620" s="1"/>
      <c r="FR3620" s="1"/>
      <c r="FS3620" s="1"/>
      <c r="FT3620" s="1"/>
      <c r="FU3620" s="1"/>
      <c r="FV3620" s="1"/>
      <c r="FW3620" s="1"/>
      <c r="FX3620" s="1"/>
      <c r="FY3620" s="1"/>
      <c r="FZ3620" s="1"/>
      <c r="GA3620" s="1"/>
      <c r="GB3620" s="1"/>
      <c r="GC3620" s="1"/>
      <c r="GD3620" s="1"/>
      <c r="GE3620" s="1"/>
      <c r="GF3620" s="1"/>
      <c r="GG3620" s="1"/>
      <c r="GH3620" s="1"/>
      <c r="GI3620" s="1"/>
      <c r="GJ3620" s="1"/>
      <c r="GK3620" s="1"/>
      <c r="GL3620" s="1"/>
      <c r="GM3620" s="1"/>
      <c r="GN3620" s="1"/>
      <c r="GO3620" s="1"/>
      <c r="GP3620" s="1"/>
      <c r="GQ3620" s="1"/>
      <c r="GR3620" s="1"/>
      <c r="GS3620" s="1"/>
      <c r="GT3620" s="1"/>
      <c r="GU3620" s="1"/>
      <c r="GV3620" s="1"/>
      <c r="GW3620" s="1"/>
      <c r="GX3620" s="1"/>
      <c r="GY3620" s="1"/>
      <c r="GZ3620" s="1"/>
      <c r="HA3620" s="1"/>
      <c r="HB3620" s="1"/>
      <c r="HC3620" s="1"/>
      <c r="HD3620" s="1"/>
      <c r="HE3620" s="1"/>
      <c r="HF3620" s="1"/>
      <c r="HG3620" s="1"/>
      <c r="HH3620" s="1"/>
      <c r="HI3620" s="1"/>
      <c r="HJ3620" s="1"/>
      <c r="HK3620" s="1"/>
      <c r="HL3620" s="1"/>
    </row>
    <row r="3621" s="2" customFormat="1" customHeight="1" spans="1:220">
      <c r="A3621" s="6">
        <v>3619</v>
      </c>
      <c r="B3621" s="7" t="s">
        <v>4666</v>
      </c>
      <c r="C3621" s="7" t="s">
        <v>3381</v>
      </c>
      <c r="D3621" s="7" t="s">
        <v>4667</v>
      </c>
      <c r="E3621" s="7" t="s">
        <v>4679</v>
      </c>
      <c r="F3621" s="1"/>
      <c r="G3621" s="1"/>
      <c r="H3621" s="1"/>
      <c r="I3621" s="1"/>
      <c r="J3621" s="1"/>
      <c r="K3621" s="1"/>
      <c r="L3621" s="1"/>
      <c r="M3621" s="1"/>
      <c r="N3621" s="1"/>
      <c r="O3621" s="1"/>
      <c r="P3621" s="1"/>
      <c r="Q3621" s="1"/>
      <c r="R3621" s="1"/>
      <c r="S3621" s="1"/>
      <c r="T3621" s="1"/>
      <c r="U3621" s="1"/>
      <c r="V3621" s="1"/>
      <c r="W3621" s="1"/>
      <c r="X3621" s="1"/>
      <c r="Y3621" s="1"/>
      <c r="Z3621" s="1"/>
      <c r="AA3621" s="1"/>
      <c r="AB3621" s="1"/>
      <c r="AC3621" s="1"/>
      <c r="AD3621" s="1"/>
      <c r="AE3621" s="1"/>
      <c r="AF3621" s="1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  <c r="EZ3621" s="1"/>
      <c r="FA3621" s="1"/>
      <c r="FB3621" s="1"/>
      <c r="FC3621" s="1"/>
      <c r="FD3621" s="1"/>
      <c r="FE3621" s="1"/>
      <c r="FF3621" s="1"/>
      <c r="FG3621" s="1"/>
      <c r="FH3621" s="1"/>
      <c r="FI3621" s="1"/>
      <c r="FJ3621" s="1"/>
      <c r="FK3621" s="1"/>
      <c r="FL3621" s="1"/>
      <c r="FM3621" s="1"/>
      <c r="FN3621" s="1"/>
      <c r="FO3621" s="1"/>
      <c r="FP3621" s="1"/>
      <c r="FQ3621" s="1"/>
      <c r="FR3621" s="1"/>
      <c r="FS3621" s="1"/>
      <c r="FT3621" s="1"/>
      <c r="FU3621" s="1"/>
      <c r="FV3621" s="1"/>
      <c r="FW3621" s="1"/>
      <c r="FX3621" s="1"/>
      <c r="FY3621" s="1"/>
      <c r="FZ3621" s="1"/>
      <c r="GA3621" s="1"/>
      <c r="GB3621" s="1"/>
      <c r="GC3621" s="1"/>
      <c r="GD3621" s="1"/>
      <c r="GE3621" s="1"/>
      <c r="GF3621" s="1"/>
      <c r="GG3621" s="1"/>
      <c r="GH3621" s="1"/>
      <c r="GI3621" s="1"/>
      <c r="GJ3621" s="1"/>
      <c r="GK3621" s="1"/>
      <c r="GL3621" s="1"/>
      <c r="GM3621" s="1"/>
      <c r="GN3621" s="1"/>
      <c r="GO3621" s="1"/>
      <c r="GP3621" s="1"/>
      <c r="GQ3621" s="1"/>
      <c r="GR3621" s="1"/>
      <c r="GS3621" s="1"/>
      <c r="GT3621" s="1"/>
      <c r="GU3621" s="1"/>
      <c r="GV3621" s="1"/>
      <c r="GW3621" s="1"/>
      <c r="GX3621" s="1"/>
      <c r="GY3621" s="1"/>
      <c r="GZ3621" s="1"/>
      <c r="HA3621" s="1"/>
      <c r="HB3621" s="1"/>
      <c r="HC3621" s="1"/>
      <c r="HD3621" s="1"/>
      <c r="HE3621" s="1"/>
      <c r="HF3621" s="1"/>
      <c r="HG3621" s="1"/>
      <c r="HH3621" s="1"/>
      <c r="HI3621" s="1"/>
      <c r="HJ3621" s="1"/>
      <c r="HK3621" s="1"/>
      <c r="HL3621" s="1"/>
    </row>
    <row r="3622" s="2" customFormat="1" customHeight="1" spans="1:220">
      <c r="A3622" s="6">
        <v>3620</v>
      </c>
      <c r="B3622" s="7" t="s">
        <v>4666</v>
      </c>
      <c r="C3622" s="7" t="s">
        <v>3381</v>
      </c>
      <c r="D3622" s="7" t="s">
        <v>4670</v>
      </c>
      <c r="E3622" s="7" t="s">
        <v>4680</v>
      </c>
      <c r="F3622" s="1"/>
      <c r="G3622" s="1"/>
      <c r="H3622" s="1"/>
      <c r="I3622" s="1"/>
      <c r="J3622" s="1"/>
      <c r="K3622" s="1"/>
      <c r="L3622" s="1"/>
      <c r="M3622" s="1"/>
      <c r="N3622" s="1"/>
      <c r="O3622" s="1"/>
      <c r="P3622" s="1"/>
      <c r="Q3622" s="1"/>
      <c r="R3622" s="1"/>
      <c r="S3622" s="1"/>
      <c r="T3622" s="1"/>
      <c r="U3622" s="1"/>
      <c r="V3622" s="1"/>
      <c r="W3622" s="1"/>
      <c r="X3622" s="1"/>
      <c r="Y3622" s="1"/>
      <c r="Z3622" s="1"/>
      <c r="AA3622" s="1"/>
      <c r="AB3622" s="1"/>
      <c r="AC3622" s="1"/>
      <c r="AD3622" s="1"/>
      <c r="AE3622" s="1"/>
      <c r="AF3622" s="1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  <c r="EZ3622" s="1"/>
      <c r="FA3622" s="1"/>
      <c r="FB3622" s="1"/>
      <c r="FC3622" s="1"/>
      <c r="FD3622" s="1"/>
      <c r="FE3622" s="1"/>
      <c r="FF3622" s="1"/>
      <c r="FG3622" s="1"/>
      <c r="FH3622" s="1"/>
      <c r="FI3622" s="1"/>
      <c r="FJ3622" s="1"/>
      <c r="FK3622" s="1"/>
      <c r="FL3622" s="1"/>
      <c r="FM3622" s="1"/>
      <c r="FN3622" s="1"/>
      <c r="FO3622" s="1"/>
      <c r="FP3622" s="1"/>
      <c r="FQ3622" s="1"/>
      <c r="FR3622" s="1"/>
      <c r="FS3622" s="1"/>
      <c r="FT3622" s="1"/>
      <c r="FU3622" s="1"/>
      <c r="FV3622" s="1"/>
      <c r="FW3622" s="1"/>
      <c r="FX3622" s="1"/>
      <c r="FY3622" s="1"/>
      <c r="FZ3622" s="1"/>
      <c r="GA3622" s="1"/>
      <c r="GB3622" s="1"/>
      <c r="GC3622" s="1"/>
      <c r="GD3622" s="1"/>
      <c r="GE3622" s="1"/>
      <c r="GF3622" s="1"/>
      <c r="GG3622" s="1"/>
      <c r="GH3622" s="1"/>
      <c r="GI3622" s="1"/>
      <c r="GJ3622" s="1"/>
      <c r="GK3622" s="1"/>
      <c r="GL3622" s="1"/>
      <c r="GM3622" s="1"/>
      <c r="GN3622" s="1"/>
      <c r="GO3622" s="1"/>
      <c r="GP3622" s="1"/>
      <c r="GQ3622" s="1"/>
      <c r="GR3622" s="1"/>
      <c r="GS3622" s="1"/>
      <c r="GT3622" s="1"/>
      <c r="GU3622" s="1"/>
      <c r="GV3622" s="1"/>
      <c r="GW3622" s="1"/>
      <c r="GX3622" s="1"/>
      <c r="GY3622" s="1"/>
      <c r="GZ3622" s="1"/>
      <c r="HA3622" s="1"/>
      <c r="HB3622" s="1"/>
      <c r="HC3622" s="1"/>
      <c r="HD3622" s="1"/>
      <c r="HE3622" s="1"/>
      <c r="HF3622" s="1"/>
      <c r="HG3622" s="1"/>
      <c r="HH3622" s="1"/>
      <c r="HI3622" s="1"/>
      <c r="HJ3622" s="1"/>
      <c r="HK3622" s="1"/>
      <c r="HL3622" s="1"/>
    </row>
    <row r="3623" s="2" customFormat="1" customHeight="1" spans="1:220">
      <c r="A3623" s="6">
        <v>3621</v>
      </c>
      <c r="B3623" s="7" t="s">
        <v>4666</v>
      </c>
      <c r="C3623" s="7" t="s">
        <v>3381</v>
      </c>
      <c r="D3623" s="7" t="s">
        <v>4667</v>
      </c>
      <c r="E3623" s="7" t="s">
        <v>4681</v>
      </c>
      <c r="F3623" s="1"/>
      <c r="G3623" s="1"/>
      <c r="H3623" s="1"/>
      <c r="I3623" s="1"/>
      <c r="J3623" s="1"/>
      <c r="K3623" s="1"/>
      <c r="L3623" s="1"/>
      <c r="M3623" s="1"/>
      <c r="N3623" s="1"/>
      <c r="O3623" s="1"/>
      <c r="P3623" s="1"/>
      <c r="Q3623" s="1"/>
      <c r="R3623" s="1"/>
      <c r="S3623" s="1"/>
      <c r="T3623" s="1"/>
      <c r="U3623" s="1"/>
      <c r="V3623" s="1"/>
      <c r="W3623" s="1"/>
      <c r="X3623" s="1"/>
      <c r="Y3623" s="1"/>
      <c r="Z3623" s="1"/>
      <c r="AA3623" s="1"/>
      <c r="AB3623" s="1"/>
      <c r="AC3623" s="1"/>
      <c r="AD3623" s="1"/>
      <c r="AE3623" s="1"/>
      <c r="AF3623" s="1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  <c r="EZ3623" s="1"/>
      <c r="FA3623" s="1"/>
      <c r="FB3623" s="1"/>
      <c r="FC3623" s="1"/>
      <c r="FD3623" s="1"/>
      <c r="FE3623" s="1"/>
      <c r="FF3623" s="1"/>
      <c r="FG3623" s="1"/>
      <c r="FH3623" s="1"/>
      <c r="FI3623" s="1"/>
      <c r="FJ3623" s="1"/>
      <c r="FK3623" s="1"/>
      <c r="FL3623" s="1"/>
      <c r="FM3623" s="1"/>
      <c r="FN3623" s="1"/>
      <c r="FO3623" s="1"/>
      <c r="FP3623" s="1"/>
      <c r="FQ3623" s="1"/>
      <c r="FR3623" s="1"/>
      <c r="FS3623" s="1"/>
      <c r="FT3623" s="1"/>
      <c r="FU3623" s="1"/>
      <c r="FV3623" s="1"/>
      <c r="FW3623" s="1"/>
      <c r="FX3623" s="1"/>
      <c r="FY3623" s="1"/>
      <c r="FZ3623" s="1"/>
      <c r="GA3623" s="1"/>
      <c r="GB3623" s="1"/>
      <c r="GC3623" s="1"/>
      <c r="GD3623" s="1"/>
      <c r="GE3623" s="1"/>
      <c r="GF3623" s="1"/>
      <c r="GG3623" s="1"/>
      <c r="GH3623" s="1"/>
      <c r="GI3623" s="1"/>
      <c r="GJ3623" s="1"/>
      <c r="GK3623" s="1"/>
      <c r="GL3623" s="1"/>
      <c r="GM3623" s="1"/>
      <c r="GN3623" s="1"/>
      <c r="GO3623" s="1"/>
      <c r="GP3623" s="1"/>
      <c r="GQ3623" s="1"/>
      <c r="GR3623" s="1"/>
      <c r="GS3623" s="1"/>
      <c r="GT3623" s="1"/>
      <c r="GU3623" s="1"/>
      <c r="GV3623" s="1"/>
      <c r="GW3623" s="1"/>
      <c r="GX3623" s="1"/>
      <c r="GY3623" s="1"/>
      <c r="GZ3623" s="1"/>
      <c r="HA3623" s="1"/>
      <c r="HB3623" s="1"/>
      <c r="HC3623" s="1"/>
      <c r="HD3623" s="1"/>
      <c r="HE3623" s="1"/>
      <c r="HF3623" s="1"/>
      <c r="HG3623" s="1"/>
      <c r="HH3623" s="1"/>
      <c r="HI3623" s="1"/>
      <c r="HJ3623" s="1"/>
      <c r="HK3623" s="1"/>
      <c r="HL3623" s="1"/>
    </row>
    <row r="3624" s="2" customFormat="1" customHeight="1" spans="1:220">
      <c r="A3624" s="6">
        <v>3622</v>
      </c>
      <c r="B3624" s="7" t="s">
        <v>4666</v>
      </c>
      <c r="C3624" s="7" t="s">
        <v>3381</v>
      </c>
      <c r="D3624" s="7" t="s">
        <v>4667</v>
      </c>
      <c r="E3624" s="7" t="s">
        <v>4682</v>
      </c>
      <c r="F3624" s="1"/>
      <c r="G3624" s="1"/>
      <c r="H3624" s="1"/>
      <c r="I3624" s="1"/>
      <c r="J3624" s="1"/>
      <c r="K3624" s="1"/>
      <c r="L3624" s="1"/>
      <c r="M3624" s="1"/>
      <c r="N3624" s="1"/>
      <c r="O3624" s="1"/>
      <c r="P3624" s="1"/>
      <c r="Q3624" s="1"/>
      <c r="R3624" s="1"/>
      <c r="S3624" s="1"/>
      <c r="T3624" s="1"/>
      <c r="U3624" s="1"/>
      <c r="V3624" s="1"/>
      <c r="W3624" s="1"/>
      <c r="X3624" s="1"/>
      <c r="Y3624" s="1"/>
      <c r="Z3624" s="1"/>
      <c r="AA3624" s="1"/>
      <c r="AB3624" s="1"/>
      <c r="AC3624" s="1"/>
      <c r="AD3624" s="1"/>
      <c r="AE3624" s="1"/>
      <c r="AF3624" s="1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  <c r="EZ3624" s="1"/>
      <c r="FA3624" s="1"/>
      <c r="FB3624" s="1"/>
      <c r="FC3624" s="1"/>
      <c r="FD3624" s="1"/>
      <c r="FE3624" s="1"/>
      <c r="FF3624" s="1"/>
      <c r="FG3624" s="1"/>
      <c r="FH3624" s="1"/>
      <c r="FI3624" s="1"/>
      <c r="FJ3624" s="1"/>
      <c r="FK3624" s="1"/>
      <c r="FL3624" s="1"/>
      <c r="FM3624" s="1"/>
      <c r="FN3624" s="1"/>
      <c r="FO3624" s="1"/>
      <c r="FP3624" s="1"/>
      <c r="FQ3624" s="1"/>
      <c r="FR3624" s="1"/>
      <c r="FS3624" s="1"/>
      <c r="FT3624" s="1"/>
      <c r="FU3624" s="1"/>
      <c r="FV3624" s="1"/>
      <c r="FW3624" s="1"/>
      <c r="FX3624" s="1"/>
      <c r="FY3624" s="1"/>
      <c r="FZ3624" s="1"/>
      <c r="GA3624" s="1"/>
      <c r="GB3624" s="1"/>
      <c r="GC3624" s="1"/>
      <c r="GD3624" s="1"/>
      <c r="GE3624" s="1"/>
      <c r="GF3624" s="1"/>
      <c r="GG3624" s="1"/>
      <c r="GH3624" s="1"/>
      <c r="GI3624" s="1"/>
      <c r="GJ3624" s="1"/>
      <c r="GK3624" s="1"/>
      <c r="GL3624" s="1"/>
      <c r="GM3624" s="1"/>
      <c r="GN3624" s="1"/>
      <c r="GO3624" s="1"/>
      <c r="GP3624" s="1"/>
      <c r="GQ3624" s="1"/>
      <c r="GR3624" s="1"/>
      <c r="GS3624" s="1"/>
      <c r="GT3624" s="1"/>
      <c r="GU3624" s="1"/>
      <c r="GV3624" s="1"/>
      <c r="GW3624" s="1"/>
      <c r="GX3624" s="1"/>
      <c r="GY3624" s="1"/>
      <c r="GZ3624" s="1"/>
      <c r="HA3624" s="1"/>
      <c r="HB3624" s="1"/>
      <c r="HC3624" s="1"/>
      <c r="HD3624" s="1"/>
      <c r="HE3624" s="1"/>
      <c r="HF3624" s="1"/>
      <c r="HG3624" s="1"/>
      <c r="HH3624" s="1"/>
      <c r="HI3624" s="1"/>
      <c r="HJ3624" s="1"/>
      <c r="HK3624" s="1"/>
      <c r="HL3624" s="1"/>
    </row>
    <row r="3625" s="2" customFormat="1" customHeight="1" spans="1:220">
      <c r="A3625" s="6">
        <v>3623</v>
      </c>
      <c r="B3625" s="7" t="s">
        <v>4666</v>
      </c>
      <c r="C3625" s="7" t="s">
        <v>1231</v>
      </c>
      <c r="D3625" s="7" t="s">
        <v>4683</v>
      </c>
      <c r="E3625" s="7" t="s">
        <v>4684</v>
      </c>
      <c r="F3625" s="1"/>
      <c r="G3625" s="1"/>
      <c r="H3625" s="1"/>
      <c r="I3625" s="1"/>
      <c r="J3625" s="1"/>
      <c r="K3625" s="1"/>
      <c r="L3625" s="1"/>
      <c r="M3625" s="1"/>
      <c r="N3625" s="1"/>
      <c r="O3625" s="1"/>
      <c r="P3625" s="1"/>
      <c r="Q3625" s="1"/>
      <c r="R3625" s="1"/>
      <c r="S3625" s="1"/>
      <c r="T3625" s="1"/>
      <c r="U3625" s="1"/>
      <c r="V3625" s="1"/>
      <c r="W3625" s="1"/>
      <c r="X3625" s="1"/>
      <c r="Y3625" s="1"/>
      <c r="Z3625" s="1"/>
      <c r="AA3625" s="1"/>
      <c r="AB3625" s="1"/>
      <c r="AC3625" s="1"/>
      <c r="AD3625" s="1"/>
      <c r="AE3625" s="1"/>
      <c r="AF3625" s="1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  <c r="EZ3625" s="1"/>
      <c r="FA3625" s="1"/>
      <c r="FB3625" s="1"/>
      <c r="FC3625" s="1"/>
      <c r="FD3625" s="1"/>
      <c r="FE3625" s="1"/>
      <c r="FF3625" s="1"/>
      <c r="FG3625" s="1"/>
      <c r="FH3625" s="1"/>
      <c r="FI3625" s="1"/>
      <c r="FJ3625" s="1"/>
      <c r="FK3625" s="1"/>
      <c r="FL3625" s="1"/>
      <c r="FM3625" s="1"/>
      <c r="FN3625" s="1"/>
      <c r="FO3625" s="1"/>
      <c r="FP3625" s="1"/>
      <c r="FQ3625" s="1"/>
      <c r="FR3625" s="1"/>
      <c r="FS3625" s="1"/>
      <c r="FT3625" s="1"/>
      <c r="FU3625" s="1"/>
      <c r="FV3625" s="1"/>
      <c r="FW3625" s="1"/>
      <c r="FX3625" s="1"/>
      <c r="FY3625" s="1"/>
      <c r="FZ3625" s="1"/>
      <c r="GA3625" s="1"/>
      <c r="GB3625" s="1"/>
      <c r="GC3625" s="1"/>
      <c r="GD3625" s="1"/>
      <c r="GE3625" s="1"/>
      <c r="GF3625" s="1"/>
      <c r="GG3625" s="1"/>
      <c r="GH3625" s="1"/>
      <c r="GI3625" s="1"/>
      <c r="GJ3625" s="1"/>
      <c r="GK3625" s="1"/>
      <c r="GL3625" s="1"/>
      <c r="GM3625" s="1"/>
      <c r="GN3625" s="1"/>
      <c r="GO3625" s="1"/>
      <c r="GP3625" s="1"/>
      <c r="GQ3625" s="1"/>
      <c r="GR3625" s="1"/>
      <c r="GS3625" s="1"/>
      <c r="GT3625" s="1"/>
      <c r="GU3625" s="1"/>
      <c r="GV3625" s="1"/>
      <c r="GW3625" s="1"/>
      <c r="GX3625" s="1"/>
      <c r="GY3625" s="1"/>
      <c r="GZ3625" s="1"/>
      <c r="HA3625" s="1"/>
      <c r="HB3625" s="1"/>
      <c r="HC3625" s="1"/>
      <c r="HD3625" s="1"/>
      <c r="HE3625" s="1"/>
      <c r="HF3625" s="1"/>
      <c r="HG3625" s="1"/>
      <c r="HH3625" s="1"/>
      <c r="HI3625" s="1"/>
      <c r="HJ3625" s="1"/>
      <c r="HK3625" s="1"/>
      <c r="HL3625" s="1"/>
    </row>
    <row r="3626" s="2" customFormat="1" customHeight="1" spans="1:220">
      <c r="A3626" s="6">
        <v>3624</v>
      </c>
      <c r="B3626" s="7" t="s">
        <v>4666</v>
      </c>
      <c r="C3626" s="7" t="s">
        <v>3381</v>
      </c>
      <c r="D3626" s="7" t="s">
        <v>4670</v>
      </c>
      <c r="E3626" s="7" t="s">
        <v>4685</v>
      </c>
      <c r="F3626" s="1"/>
      <c r="G3626" s="1"/>
      <c r="H3626" s="1"/>
      <c r="I3626" s="1"/>
      <c r="J3626" s="1"/>
      <c r="K3626" s="1"/>
      <c r="L3626" s="1"/>
      <c r="M3626" s="1"/>
      <c r="N3626" s="1"/>
      <c r="O3626" s="1"/>
      <c r="P3626" s="1"/>
      <c r="Q3626" s="1"/>
      <c r="R3626" s="1"/>
      <c r="S3626" s="1"/>
      <c r="T3626" s="1"/>
      <c r="U3626" s="1"/>
      <c r="V3626" s="1"/>
      <c r="W3626" s="1"/>
      <c r="X3626" s="1"/>
      <c r="Y3626" s="1"/>
      <c r="Z3626" s="1"/>
      <c r="AA3626" s="1"/>
      <c r="AB3626" s="1"/>
      <c r="AC3626" s="1"/>
      <c r="AD3626" s="1"/>
      <c r="AE3626" s="1"/>
      <c r="AF3626" s="1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  <c r="EZ3626" s="1"/>
      <c r="FA3626" s="1"/>
      <c r="FB3626" s="1"/>
      <c r="FC3626" s="1"/>
      <c r="FD3626" s="1"/>
      <c r="FE3626" s="1"/>
      <c r="FF3626" s="1"/>
      <c r="FG3626" s="1"/>
      <c r="FH3626" s="1"/>
      <c r="FI3626" s="1"/>
      <c r="FJ3626" s="1"/>
      <c r="FK3626" s="1"/>
      <c r="FL3626" s="1"/>
      <c r="FM3626" s="1"/>
      <c r="FN3626" s="1"/>
      <c r="FO3626" s="1"/>
      <c r="FP3626" s="1"/>
      <c r="FQ3626" s="1"/>
      <c r="FR3626" s="1"/>
      <c r="FS3626" s="1"/>
      <c r="FT3626" s="1"/>
      <c r="FU3626" s="1"/>
      <c r="FV3626" s="1"/>
      <c r="FW3626" s="1"/>
      <c r="FX3626" s="1"/>
      <c r="FY3626" s="1"/>
      <c r="FZ3626" s="1"/>
      <c r="GA3626" s="1"/>
      <c r="GB3626" s="1"/>
      <c r="GC3626" s="1"/>
      <c r="GD3626" s="1"/>
      <c r="GE3626" s="1"/>
      <c r="GF3626" s="1"/>
      <c r="GG3626" s="1"/>
      <c r="GH3626" s="1"/>
      <c r="GI3626" s="1"/>
      <c r="GJ3626" s="1"/>
      <c r="GK3626" s="1"/>
      <c r="GL3626" s="1"/>
      <c r="GM3626" s="1"/>
      <c r="GN3626" s="1"/>
      <c r="GO3626" s="1"/>
      <c r="GP3626" s="1"/>
      <c r="GQ3626" s="1"/>
      <c r="GR3626" s="1"/>
      <c r="GS3626" s="1"/>
      <c r="GT3626" s="1"/>
      <c r="GU3626" s="1"/>
      <c r="GV3626" s="1"/>
      <c r="GW3626" s="1"/>
      <c r="GX3626" s="1"/>
      <c r="GY3626" s="1"/>
      <c r="GZ3626" s="1"/>
      <c r="HA3626" s="1"/>
      <c r="HB3626" s="1"/>
      <c r="HC3626" s="1"/>
      <c r="HD3626" s="1"/>
      <c r="HE3626" s="1"/>
      <c r="HF3626" s="1"/>
      <c r="HG3626" s="1"/>
      <c r="HH3626" s="1"/>
      <c r="HI3626" s="1"/>
      <c r="HJ3626" s="1"/>
      <c r="HK3626" s="1"/>
      <c r="HL3626" s="1"/>
    </row>
    <row r="3627" s="2" customFormat="1" customHeight="1" spans="1:220">
      <c r="A3627" s="6">
        <v>3625</v>
      </c>
      <c r="B3627" s="7" t="s">
        <v>4666</v>
      </c>
      <c r="C3627" s="7" t="s">
        <v>3381</v>
      </c>
      <c r="D3627" s="7" t="s">
        <v>4686</v>
      </c>
      <c r="E3627" s="7" t="s">
        <v>4687</v>
      </c>
      <c r="F3627" s="1"/>
      <c r="G3627" s="1"/>
      <c r="H3627" s="1"/>
      <c r="I3627" s="1"/>
      <c r="J3627" s="1"/>
      <c r="K3627" s="1"/>
      <c r="L3627" s="1"/>
      <c r="M3627" s="1"/>
      <c r="N3627" s="1"/>
      <c r="O3627" s="1"/>
      <c r="P3627" s="1"/>
      <c r="Q3627" s="1"/>
      <c r="R3627" s="1"/>
      <c r="S3627" s="1"/>
      <c r="T3627" s="1"/>
      <c r="U3627" s="1"/>
      <c r="V3627" s="1"/>
      <c r="W3627" s="1"/>
      <c r="X3627" s="1"/>
      <c r="Y3627" s="1"/>
      <c r="Z3627" s="1"/>
      <c r="AA3627" s="1"/>
      <c r="AB3627" s="1"/>
      <c r="AC3627" s="1"/>
      <c r="AD3627" s="1"/>
      <c r="AE3627" s="1"/>
      <c r="AF3627" s="1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  <c r="EZ3627" s="1"/>
      <c r="FA3627" s="1"/>
      <c r="FB3627" s="1"/>
      <c r="FC3627" s="1"/>
      <c r="FD3627" s="1"/>
      <c r="FE3627" s="1"/>
      <c r="FF3627" s="1"/>
      <c r="FG3627" s="1"/>
      <c r="FH3627" s="1"/>
      <c r="FI3627" s="1"/>
      <c r="FJ3627" s="1"/>
      <c r="FK3627" s="1"/>
      <c r="FL3627" s="1"/>
      <c r="FM3627" s="1"/>
      <c r="FN3627" s="1"/>
      <c r="FO3627" s="1"/>
      <c r="FP3627" s="1"/>
      <c r="FQ3627" s="1"/>
      <c r="FR3627" s="1"/>
      <c r="FS3627" s="1"/>
      <c r="FT3627" s="1"/>
      <c r="FU3627" s="1"/>
      <c r="FV3627" s="1"/>
      <c r="FW3627" s="1"/>
      <c r="FX3627" s="1"/>
      <c r="FY3627" s="1"/>
      <c r="FZ3627" s="1"/>
      <c r="GA3627" s="1"/>
      <c r="GB3627" s="1"/>
      <c r="GC3627" s="1"/>
      <c r="GD3627" s="1"/>
      <c r="GE3627" s="1"/>
      <c r="GF3627" s="1"/>
      <c r="GG3627" s="1"/>
      <c r="GH3627" s="1"/>
      <c r="GI3627" s="1"/>
      <c r="GJ3627" s="1"/>
      <c r="GK3627" s="1"/>
      <c r="GL3627" s="1"/>
      <c r="GM3627" s="1"/>
      <c r="GN3627" s="1"/>
      <c r="GO3627" s="1"/>
      <c r="GP3627" s="1"/>
      <c r="GQ3627" s="1"/>
      <c r="GR3627" s="1"/>
      <c r="GS3627" s="1"/>
      <c r="GT3627" s="1"/>
      <c r="GU3627" s="1"/>
      <c r="GV3627" s="1"/>
      <c r="GW3627" s="1"/>
      <c r="GX3627" s="1"/>
      <c r="GY3627" s="1"/>
      <c r="GZ3627" s="1"/>
      <c r="HA3627" s="1"/>
      <c r="HB3627" s="1"/>
      <c r="HC3627" s="1"/>
      <c r="HD3627" s="1"/>
      <c r="HE3627" s="1"/>
      <c r="HF3627" s="1"/>
      <c r="HG3627" s="1"/>
      <c r="HH3627" s="1"/>
      <c r="HI3627" s="1"/>
      <c r="HJ3627" s="1"/>
      <c r="HK3627" s="1"/>
      <c r="HL3627" s="1"/>
    </row>
    <row r="3628" s="2" customFormat="1" customHeight="1" spans="1:220">
      <c r="A3628" s="6">
        <v>3626</v>
      </c>
      <c r="B3628" s="7" t="s">
        <v>4666</v>
      </c>
      <c r="C3628" s="7" t="s">
        <v>1515</v>
      </c>
      <c r="D3628" s="7" t="s">
        <v>4688</v>
      </c>
      <c r="E3628" s="7" t="s">
        <v>4689</v>
      </c>
      <c r="F3628" s="1"/>
      <c r="G3628" s="1"/>
      <c r="H3628" s="1"/>
      <c r="I3628" s="1"/>
      <c r="J3628" s="1"/>
      <c r="K3628" s="1"/>
      <c r="L3628" s="1"/>
      <c r="M3628" s="1"/>
      <c r="N3628" s="1"/>
      <c r="O3628" s="1"/>
      <c r="P3628" s="1"/>
      <c r="Q3628" s="1"/>
      <c r="R3628" s="1"/>
      <c r="S3628" s="1"/>
      <c r="T3628" s="1"/>
      <c r="U3628" s="1"/>
      <c r="V3628" s="1"/>
      <c r="W3628" s="1"/>
      <c r="X3628" s="1"/>
      <c r="Y3628" s="1"/>
      <c r="Z3628" s="1"/>
      <c r="AA3628" s="1"/>
      <c r="AB3628" s="1"/>
      <c r="AC3628" s="1"/>
      <c r="AD3628" s="1"/>
      <c r="AE3628" s="1"/>
      <c r="AF3628" s="1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  <c r="EZ3628" s="1"/>
      <c r="FA3628" s="1"/>
      <c r="FB3628" s="1"/>
      <c r="FC3628" s="1"/>
      <c r="FD3628" s="1"/>
      <c r="FE3628" s="1"/>
      <c r="FF3628" s="1"/>
      <c r="FG3628" s="1"/>
      <c r="FH3628" s="1"/>
      <c r="FI3628" s="1"/>
      <c r="FJ3628" s="1"/>
      <c r="FK3628" s="1"/>
      <c r="FL3628" s="1"/>
      <c r="FM3628" s="1"/>
      <c r="FN3628" s="1"/>
      <c r="FO3628" s="1"/>
      <c r="FP3628" s="1"/>
      <c r="FQ3628" s="1"/>
      <c r="FR3628" s="1"/>
      <c r="FS3628" s="1"/>
      <c r="FT3628" s="1"/>
      <c r="FU3628" s="1"/>
      <c r="FV3628" s="1"/>
      <c r="FW3628" s="1"/>
      <c r="FX3628" s="1"/>
      <c r="FY3628" s="1"/>
      <c r="FZ3628" s="1"/>
      <c r="GA3628" s="1"/>
      <c r="GB3628" s="1"/>
      <c r="GC3628" s="1"/>
      <c r="GD3628" s="1"/>
      <c r="GE3628" s="1"/>
      <c r="GF3628" s="1"/>
      <c r="GG3628" s="1"/>
      <c r="GH3628" s="1"/>
      <c r="GI3628" s="1"/>
      <c r="GJ3628" s="1"/>
      <c r="GK3628" s="1"/>
      <c r="GL3628" s="1"/>
      <c r="GM3628" s="1"/>
      <c r="GN3628" s="1"/>
      <c r="GO3628" s="1"/>
      <c r="GP3628" s="1"/>
      <c r="GQ3628" s="1"/>
      <c r="GR3628" s="1"/>
      <c r="GS3628" s="1"/>
      <c r="GT3628" s="1"/>
      <c r="GU3628" s="1"/>
      <c r="GV3628" s="1"/>
      <c r="GW3628" s="1"/>
      <c r="GX3628" s="1"/>
      <c r="GY3628" s="1"/>
      <c r="GZ3628" s="1"/>
      <c r="HA3628" s="1"/>
      <c r="HB3628" s="1"/>
      <c r="HC3628" s="1"/>
      <c r="HD3628" s="1"/>
      <c r="HE3628" s="1"/>
      <c r="HF3628" s="1"/>
      <c r="HG3628" s="1"/>
      <c r="HH3628" s="1"/>
      <c r="HI3628" s="1"/>
      <c r="HJ3628" s="1"/>
      <c r="HK3628" s="1"/>
      <c r="HL3628" s="1"/>
    </row>
    <row r="3629" s="2" customFormat="1" customHeight="1" spans="1:220">
      <c r="A3629" s="6">
        <v>3627</v>
      </c>
      <c r="B3629" s="7" t="s">
        <v>4666</v>
      </c>
      <c r="C3629" s="7" t="s">
        <v>226</v>
      </c>
      <c r="D3629" s="7" t="s">
        <v>4690</v>
      </c>
      <c r="E3629" s="7" t="s">
        <v>4691</v>
      </c>
      <c r="F3629" s="1"/>
      <c r="G3629" s="1"/>
      <c r="H3629" s="1"/>
      <c r="I3629" s="1"/>
      <c r="J3629" s="1"/>
      <c r="K3629" s="1"/>
      <c r="L3629" s="1"/>
      <c r="M3629" s="1"/>
      <c r="N3629" s="1"/>
      <c r="O3629" s="1"/>
      <c r="P3629" s="1"/>
      <c r="Q3629" s="1"/>
      <c r="R3629" s="1"/>
      <c r="S3629" s="1"/>
      <c r="T3629" s="1"/>
      <c r="U3629" s="1"/>
      <c r="V3629" s="1"/>
      <c r="W3629" s="1"/>
      <c r="X3629" s="1"/>
      <c r="Y3629" s="1"/>
      <c r="Z3629" s="1"/>
      <c r="AA3629" s="1"/>
      <c r="AB3629" s="1"/>
      <c r="AC3629" s="1"/>
      <c r="AD3629" s="1"/>
      <c r="AE3629" s="1"/>
      <c r="AF3629" s="1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  <c r="EZ3629" s="1"/>
      <c r="FA3629" s="1"/>
      <c r="FB3629" s="1"/>
      <c r="FC3629" s="1"/>
      <c r="FD3629" s="1"/>
      <c r="FE3629" s="1"/>
      <c r="FF3629" s="1"/>
      <c r="FG3629" s="1"/>
      <c r="FH3629" s="1"/>
      <c r="FI3629" s="1"/>
      <c r="FJ3629" s="1"/>
      <c r="FK3629" s="1"/>
      <c r="FL3629" s="1"/>
      <c r="FM3629" s="1"/>
      <c r="FN3629" s="1"/>
      <c r="FO3629" s="1"/>
      <c r="FP3629" s="1"/>
      <c r="FQ3629" s="1"/>
      <c r="FR3629" s="1"/>
      <c r="FS3629" s="1"/>
      <c r="FT3629" s="1"/>
      <c r="FU3629" s="1"/>
      <c r="FV3629" s="1"/>
      <c r="FW3629" s="1"/>
      <c r="FX3629" s="1"/>
      <c r="FY3629" s="1"/>
      <c r="FZ3629" s="1"/>
      <c r="GA3629" s="1"/>
      <c r="GB3629" s="1"/>
      <c r="GC3629" s="1"/>
      <c r="GD3629" s="1"/>
      <c r="GE3629" s="1"/>
      <c r="GF3629" s="1"/>
      <c r="GG3629" s="1"/>
      <c r="GH3629" s="1"/>
      <c r="GI3629" s="1"/>
      <c r="GJ3629" s="1"/>
      <c r="GK3629" s="1"/>
      <c r="GL3629" s="1"/>
      <c r="GM3629" s="1"/>
      <c r="GN3629" s="1"/>
      <c r="GO3629" s="1"/>
      <c r="GP3629" s="1"/>
      <c r="GQ3629" s="1"/>
      <c r="GR3629" s="1"/>
      <c r="GS3629" s="1"/>
      <c r="GT3629" s="1"/>
      <c r="GU3629" s="1"/>
      <c r="GV3629" s="1"/>
      <c r="GW3629" s="1"/>
      <c r="GX3629" s="1"/>
      <c r="GY3629" s="1"/>
      <c r="GZ3629" s="1"/>
      <c r="HA3629" s="1"/>
      <c r="HB3629" s="1"/>
      <c r="HC3629" s="1"/>
      <c r="HD3629" s="1"/>
      <c r="HE3629" s="1"/>
      <c r="HF3629" s="1"/>
      <c r="HG3629" s="1"/>
      <c r="HH3629" s="1"/>
      <c r="HI3629" s="1"/>
      <c r="HJ3629" s="1"/>
      <c r="HK3629" s="1"/>
      <c r="HL3629" s="1"/>
    </row>
    <row r="3630" s="2" customFormat="1" customHeight="1" spans="1:220">
      <c r="A3630" s="6">
        <v>3628</v>
      </c>
      <c r="B3630" s="7" t="s">
        <v>4666</v>
      </c>
      <c r="C3630" s="7" t="s">
        <v>3381</v>
      </c>
      <c r="D3630" s="7" t="s">
        <v>4667</v>
      </c>
      <c r="E3630" s="7" t="s">
        <v>4692</v>
      </c>
      <c r="F3630" s="1"/>
      <c r="G3630" s="1"/>
      <c r="H3630" s="1"/>
      <c r="I3630" s="1"/>
      <c r="J3630" s="1"/>
      <c r="K3630" s="1"/>
      <c r="L3630" s="1"/>
      <c r="M3630" s="1"/>
      <c r="N3630" s="1"/>
      <c r="O3630" s="1"/>
      <c r="P3630" s="1"/>
      <c r="Q3630" s="1"/>
      <c r="R3630" s="1"/>
      <c r="S3630" s="1"/>
      <c r="T3630" s="1"/>
      <c r="U3630" s="1"/>
      <c r="V3630" s="1"/>
      <c r="W3630" s="1"/>
      <c r="X3630" s="1"/>
      <c r="Y3630" s="1"/>
      <c r="Z3630" s="1"/>
      <c r="AA3630" s="1"/>
      <c r="AB3630" s="1"/>
      <c r="AC3630" s="1"/>
      <c r="AD3630" s="1"/>
      <c r="AE3630" s="1"/>
      <c r="AF3630" s="1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  <c r="EZ3630" s="1"/>
      <c r="FA3630" s="1"/>
      <c r="FB3630" s="1"/>
      <c r="FC3630" s="1"/>
      <c r="FD3630" s="1"/>
      <c r="FE3630" s="1"/>
      <c r="FF3630" s="1"/>
      <c r="FG3630" s="1"/>
      <c r="FH3630" s="1"/>
      <c r="FI3630" s="1"/>
      <c r="FJ3630" s="1"/>
      <c r="FK3630" s="1"/>
      <c r="FL3630" s="1"/>
      <c r="FM3630" s="1"/>
      <c r="FN3630" s="1"/>
      <c r="FO3630" s="1"/>
      <c r="FP3630" s="1"/>
      <c r="FQ3630" s="1"/>
      <c r="FR3630" s="1"/>
      <c r="FS3630" s="1"/>
      <c r="FT3630" s="1"/>
      <c r="FU3630" s="1"/>
      <c r="FV3630" s="1"/>
      <c r="FW3630" s="1"/>
      <c r="FX3630" s="1"/>
      <c r="FY3630" s="1"/>
      <c r="FZ3630" s="1"/>
      <c r="GA3630" s="1"/>
      <c r="GB3630" s="1"/>
      <c r="GC3630" s="1"/>
      <c r="GD3630" s="1"/>
      <c r="GE3630" s="1"/>
      <c r="GF3630" s="1"/>
      <c r="GG3630" s="1"/>
      <c r="GH3630" s="1"/>
      <c r="GI3630" s="1"/>
      <c r="GJ3630" s="1"/>
      <c r="GK3630" s="1"/>
      <c r="GL3630" s="1"/>
      <c r="GM3630" s="1"/>
      <c r="GN3630" s="1"/>
      <c r="GO3630" s="1"/>
      <c r="GP3630" s="1"/>
      <c r="GQ3630" s="1"/>
      <c r="GR3630" s="1"/>
      <c r="GS3630" s="1"/>
      <c r="GT3630" s="1"/>
      <c r="GU3630" s="1"/>
      <c r="GV3630" s="1"/>
      <c r="GW3630" s="1"/>
      <c r="GX3630" s="1"/>
      <c r="GY3630" s="1"/>
      <c r="GZ3630" s="1"/>
      <c r="HA3630" s="1"/>
      <c r="HB3630" s="1"/>
      <c r="HC3630" s="1"/>
      <c r="HD3630" s="1"/>
      <c r="HE3630" s="1"/>
      <c r="HF3630" s="1"/>
      <c r="HG3630" s="1"/>
      <c r="HH3630" s="1"/>
      <c r="HI3630" s="1"/>
      <c r="HJ3630" s="1"/>
      <c r="HK3630" s="1"/>
      <c r="HL3630" s="1"/>
    </row>
    <row r="3631" s="2" customFormat="1" customHeight="1" spans="1:220">
      <c r="A3631" s="6">
        <v>3629</v>
      </c>
      <c r="B3631" s="7" t="s">
        <v>6</v>
      </c>
      <c r="C3631" s="7" t="s">
        <v>7</v>
      </c>
      <c r="D3631" s="7" t="s">
        <v>50</v>
      </c>
      <c r="E3631" s="7" t="s">
        <v>4693</v>
      </c>
      <c r="F3631" s="1"/>
      <c r="G3631" s="1"/>
      <c r="H3631" s="1"/>
      <c r="I3631" s="1"/>
      <c r="J3631" s="1"/>
      <c r="K3631" s="1"/>
      <c r="L3631" s="1"/>
      <c r="M3631" s="1"/>
      <c r="N3631" s="1"/>
      <c r="O3631" s="1"/>
      <c r="P3631" s="1"/>
      <c r="Q3631" s="1"/>
      <c r="R3631" s="1"/>
      <c r="S3631" s="1"/>
      <c r="T3631" s="1"/>
      <c r="U3631" s="1"/>
      <c r="V3631" s="1"/>
      <c r="W3631" s="1"/>
      <c r="X3631" s="1"/>
      <c r="Y3631" s="1"/>
      <c r="Z3631" s="1"/>
      <c r="AA3631" s="1"/>
      <c r="AB3631" s="1"/>
      <c r="AC3631" s="1"/>
      <c r="AD3631" s="1"/>
      <c r="AE3631" s="1"/>
      <c r="AF3631" s="1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  <c r="EZ3631" s="1"/>
      <c r="FA3631" s="1"/>
      <c r="FB3631" s="1"/>
      <c r="FC3631" s="1"/>
      <c r="FD3631" s="1"/>
      <c r="FE3631" s="1"/>
      <c r="FF3631" s="1"/>
      <c r="FG3631" s="1"/>
      <c r="FH3631" s="1"/>
      <c r="FI3631" s="1"/>
      <c r="FJ3631" s="1"/>
      <c r="FK3631" s="1"/>
      <c r="FL3631" s="1"/>
      <c r="FM3631" s="1"/>
      <c r="FN3631" s="1"/>
      <c r="FO3631" s="1"/>
      <c r="FP3631" s="1"/>
      <c r="FQ3631" s="1"/>
      <c r="FR3631" s="1"/>
      <c r="FS3631" s="1"/>
      <c r="FT3631" s="1"/>
      <c r="FU3631" s="1"/>
      <c r="FV3631" s="1"/>
      <c r="FW3631" s="1"/>
      <c r="FX3631" s="1"/>
      <c r="FY3631" s="1"/>
      <c r="FZ3631" s="1"/>
      <c r="GA3631" s="1"/>
      <c r="GB3631" s="1"/>
      <c r="GC3631" s="1"/>
      <c r="GD3631" s="1"/>
      <c r="GE3631" s="1"/>
      <c r="GF3631" s="1"/>
      <c r="GG3631" s="1"/>
      <c r="GH3631" s="1"/>
      <c r="GI3631" s="1"/>
      <c r="GJ3631" s="1"/>
      <c r="GK3631" s="1"/>
      <c r="GL3631" s="1"/>
      <c r="GM3631" s="1"/>
      <c r="GN3631" s="1"/>
      <c r="GO3631" s="1"/>
      <c r="GP3631" s="1"/>
      <c r="GQ3631" s="1"/>
      <c r="GR3631" s="1"/>
      <c r="GS3631" s="1"/>
      <c r="GT3631" s="1"/>
      <c r="GU3631" s="1"/>
      <c r="GV3631" s="1"/>
      <c r="GW3631" s="1"/>
      <c r="GX3631" s="1"/>
      <c r="GY3631" s="1"/>
      <c r="GZ3631" s="1"/>
      <c r="HA3631" s="1"/>
      <c r="HB3631" s="1"/>
      <c r="HC3631" s="1"/>
      <c r="HD3631" s="1"/>
      <c r="HE3631" s="1"/>
      <c r="HF3631" s="1"/>
      <c r="HG3631" s="1"/>
      <c r="HH3631" s="1"/>
      <c r="HI3631" s="1"/>
      <c r="HJ3631" s="1"/>
      <c r="HK3631" s="1"/>
      <c r="HL3631" s="1"/>
    </row>
    <row r="3632" s="2" customFormat="1" customHeight="1" spans="1:220">
      <c r="A3632" s="6">
        <v>3630</v>
      </c>
      <c r="B3632" s="7" t="s">
        <v>6</v>
      </c>
      <c r="C3632" s="7" t="s">
        <v>226</v>
      </c>
      <c r="D3632" s="7" t="s">
        <v>277</v>
      </c>
      <c r="E3632" s="7" t="s">
        <v>4694</v>
      </c>
      <c r="F3632" s="1"/>
      <c r="G3632" s="1"/>
      <c r="H3632" s="1"/>
      <c r="I3632" s="1"/>
      <c r="J3632" s="1"/>
      <c r="K3632" s="1"/>
      <c r="L3632" s="1"/>
      <c r="M3632" s="1"/>
      <c r="N3632" s="1"/>
      <c r="O3632" s="1"/>
      <c r="P3632" s="1"/>
      <c r="Q3632" s="1"/>
      <c r="R3632" s="1"/>
      <c r="S3632" s="1"/>
      <c r="T3632" s="1"/>
      <c r="U3632" s="1"/>
      <c r="V3632" s="1"/>
      <c r="W3632" s="1"/>
      <c r="X3632" s="1"/>
      <c r="Y3632" s="1"/>
      <c r="Z3632" s="1"/>
      <c r="AA3632" s="1"/>
      <c r="AB3632" s="1"/>
      <c r="AC3632" s="1"/>
      <c r="AD3632" s="1"/>
      <c r="AE3632" s="1"/>
      <c r="AF3632" s="1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  <c r="EZ3632" s="1"/>
      <c r="FA3632" s="1"/>
      <c r="FB3632" s="1"/>
      <c r="FC3632" s="1"/>
      <c r="FD3632" s="1"/>
      <c r="FE3632" s="1"/>
      <c r="FF3632" s="1"/>
      <c r="FG3632" s="1"/>
      <c r="FH3632" s="1"/>
      <c r="FI3632" s="1"/>
      <c r="FJ3632" s="1"/>
      <c r="FK3632" s="1"/>
      <c r="FL3632" s="1"/>
      <c r="FM3632" s="1"/>
      <c r="FN3632" s="1"/>
      <c r="FO3632" s="1"/>
      <c r="FP3632" s="1"/>
      <c r="FQ3632" s="1"/>
      <c r="FR3632" s="1"/>
      <c r="FS3632" s="1"/>
      <c r="FT3632" s="1"/>
      <c r="FU3632" s="1"/>
      <c r="FV3632" s="1"/>
      <c r="FW3632" s="1"/>
      <c r="FX3632" s="1"/>
      <c r="FY3632" s="1"/>
      <c r="FZ3632" s="1"/>
      <c r="GA3632" s="1"/>
      <c r="GB3632" s="1"/>
      <c r="GC3632" s="1"/>
      <c r="GD3632" s="1"/>
      <c r="GE3632" s="1"/>
      <c r="GF3632" s="1"/>
      <c r="GG3632" s="1"/>
      <c r="GH3632" s="1"/>
      <c r="GI3632" s="1"/>
      <c r="GJ3632" s="1"/>
      <c r="GK3632" s="1"/>
      <c r="GL3632" s="1"/>
      <c r="GM3632" s="1"/>
      <c r="GN3632" s="1"/>
      <c r="GO3632" s="1"/>
      <c r="GP3632" s="1"/>
      <c r="GQ3632" s="1"/>
      <c r="GR3632" s="1"/>
      <c r="GS3632" s="1"/>
      <c r="GT3632" s="1"/>
      <c r="GU3632" s="1"/>
      <c r="GV3632" s="1"/>
      <c r="GW3632" s="1"/>
      <c r="GX3632" s="1"/>
      <c r="GY3632" s="1"/>
      <c r="GZ3632" s="1"/>
      <c r="HA3632" s="1"/>
      <c r="HB3632" s="1"/>
      <c r="HC3632" s="1"/>
      <c r="HD3632" s="1"/>
      <c r="HE3632" s="1"/>
      <c r="HF3632" s="1"/>
      <c r="HG3632" s="1"/>
      <c r="HH3632" s="1"/>
      <c r="HI3632" s="1"/>
      <c r="HJ3632" s="1"/>
      <c r="HK3632" s="1"/>
      <c r="HL3632" s="1"/>
    </row>
    <row r="3633" s="2" customFormat="1" customHeight="1" spans="1:220">
      <c r="A3633" s="6">
        <v>3631</v>
      </c>
      <c r="B3633" s="7" t="s">
        <v>6</v>
      </c>
      <c r="C3633" s="7" t="s">
        <v>433</v>
      </c>
      <c r="D3633" s="7" t="s">
        <v>440</v>
      </c>
      <c r="E3633" s="7" t="s">
        <v>4695</v>
      </c>
      <c r="F3633" s="1"/>
      <c r="G3633" s="1"/>
      <c r="H3633" s="1"/>
      <c r="I3633" s="1"/>
      <c r="J3633" s="1"/>
      <c r="K3633" s="1"/>
      <c r="L3633" s="1"/>
      <c r="M3633" s="1"/>
      <c r="N3633" s="1"/>
      <c r="O3633" s="1"/>
      <c r="P3633" s="1"/>
      <c r="Q3633" s="1"/>
      <c r="R3633" s="1"/>
      <c r="S3633" s="1"/>
      <c r="T3633" s="1"/>
      <c r="U3633" s="1"/>
      <c r="V3633" s="1"/>
      <c r="W3633" s="1"/>
      <c r="X3633" s="1"/>
      <c r="Y3633" s="1"/>
      <c r="Z3633" s="1"/>
      <c r="AA3633" s="1"/>
      <c r="AB3633" s="1"/>
      <c r="AC3633" s="1"/>
      <c r="AD3633" s="1"/>
      <c r="AE3633" s="1"/>
      <c r="AF3633" s="1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  <c r="EZ3633" s="1"/>
      <c r="FA3633" s="1"/>
      <c r="FB3633" s="1"/>
      <c r="FC3633" s="1"/>
      <c r="FD3633" s="1"/>
      <c r="FE3633" s="1"/>
      <c r="FF3633" s="1"/>
      <c r="FG3633" s="1"/>
      <c r="FH3633" s="1"/>
      <c r="FI3633" s="1"/>
      <c r="FJ3633" s="1"/>
      <c r="FK3633" s="1"/>
      <c r="FL3633" s="1"/>
      <c r="FM3633" s="1"/>
      <c r="FN3633" s="1"/>
      <c r="FO3633" s="1"/>
      <c r="FP3633" s="1"/>
      <c r="FQ3633" s="1"/>
      <c r="FR3633" s="1"/>
      <c r="FS3633" s="1"/>
      <c r="FT3633" s="1"/>
      <c r="FU3633" s="1"/>
      <c r="FV3633" s="1"/>
      <c r="FW3633" s="1"/>
      <c r="FX3633" s="1"/>
      <c r="FY3633" s="1"/>
      <c r="FZ3633" s="1"/>
      <c r="GA3633" s="1"/>
      <c r="GB3633" s="1"/>
      <c r="GC3633" s="1"/>
      <c r="GD3633" s="1"/>
      <c r="GE3633" s="1"/>
      <c r="GF3633" s="1"/>
      <c r="GG3633" s="1"/>
      <c r="GH3633" s="1"/>
      <c r="GI3633" s="1"/>
      <c r="GJ3633" s="1"/>
      <c r="GK3633" s="1"/>
      <c r="GL3633" s="1"/>
      <c r="GM3633" s="1"/>
      <c r="GN3633" s="1"/>
      <c r="GO3633" s="1"/>
      <c r="GP3633" s="1"/>
      <c r="GQ3633" s="1"/>
      <c r="GR3633" s="1"/>
      <c r="GS3633" s="1"/>
      <c r="GT3633" s="1"/>
      <c r="GU3633" s="1"/>
      <c r="GV3633" s="1"/>
      <c r="GW3633" s="1"/>
      <c r="GX3633" s="1"/>
      <c r="GY3633" s="1"/>
      <c r="GZ3633" s="1"/>
      <c r="HA3633" s="1"/>
      <c r="HB3633" s="1"/>
      <c r="HC3633" s="1"/>
      <c r="HD3633" s="1"/>
      <c r="HE3633" s="1"/>
      <c r="HF3633" s="1"/>
      <c r="HG3633" s="1"/>
      <c r="HH3633" s="1"/>
      <c r="HI3633" s="1"/>
      <c r="HJ3633" s="1"/>
      <c r="HK3633" s="1"/>
      <c r="HL3633" s="1"/>
    </row>
    <row r="3634" s="2" customFormat="1" customHeight="1" spans="1:220">
      <c r="A3634" s="6">
        <v>3632</v>
      </c>
      <c r="B3634" s="7" t="s">
        <v>6</v>
      </c>
      <c r="C3634" s="7" t="s">
        <v>433</v>
      </c>
      <c r="D3634" s="7" t="s">
        <v>500</v>
      </c>
      <c r="E3634" s="7" t="s">
        <v>4696</v>
      </c>
      <c r="F3634" s="1"/>
      <c r="G3634" s="1"/>
      <c r="H3634" s="1"/>
      <c r="I3634" s="1"/>
      <c r="J3634" s="1"/>
      <c r="K3634" s="1"/>
      <c r="L3634" s="1"/>
      <c r="M3634" s="1"/>
      <c r="N3634" s="1"/>
      <c r="O3634" s="1"/>
      <c r="P3634" s="1"/>
      <c r="Q3634" s="1"/>
      <c r="R3634" s="1"/>
      <c r="S3634" s="1"/>
      <c r="T3634" s="1"/>
      <c r="U3634" s="1"/>
      <c r="V3634" s="1"/>
      <c r="W3634" s="1"/>
      <c r="X3634" s="1"/>
      <c r="Y3634" s="1"/>
      <c r="Z3634" s="1"/>
      <c r="AA3634" s="1"/>
      <c r="AB3634" s="1"/>
      <c r="AC3634" s="1"/>
      <c r="AD3634" s="1"/>
      <c r="AE3634" s="1"/>
      <c r="AF3634" s="1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  <c r="EZ3634" s="1"/>
      <c r="FA3634" s="1"/>
      <c r="FB3634" s="1"/>
      <c r="FC3634" s="1"/>
      <c r="FD3634" s="1"/>
      <c r="FE3634" s="1"/>
      <c r="FF3634" s="1"/>
      <c r="FG3634" s="1"/>
      <c r="FH3634" s="1"/>
      <c r="FI3634" s="1"/>
      <c r="FJ3634" s="1"/>
      <c r="FK3634" s="1"/>
      <c r="FL3634" s="1"/>
      <c r="FM3634" s="1"/>
      <c r="FN3634" s="1"/>
      <c r="FO3634" s="1"/>
      <c r="FP3634" s="1"/>
      <c r="FQ3634" s="1"/>
      <c r="FR3634" s="1"/>
      <c r="FS3634" s="1"/>
      <c r="FT3634" s="1"/>
      <c r="FU3634" s="1"/>
      <c r="FV3634" s="1"/>
      <c r="FW3634" s="1"/>
      <c r="FX3634" s="1"/>
      <c r="FY3634" s="1"/>
      <c r="FZ3634" s="1"/>
      <c r="GA3634" s="1"/>
      <c r="GB3634" s="1"/>
      <c r="GC3634" s="1"/>
      <c r="GD3634" s="1"/>
      <c r="GE3634" s="1"/>
      <c r="GF3634" s="1"/>
      <c r="GG3634" s="1"/>
      <c r="GH3634" s="1"/>
      <c r="GI3634" s="1"/>
      <c r="GJ3634" s="1"/>
      <c r="GK3634" s="1"/>
      <c r="GL3634" s="1"/>
      <c r="GM3634" s="1"/>
      <c r="GN3634" s="1"/>
      <c r="GO3634" s="1"/>
      <c r="GP3634" s="1"/>
      <c r="GQ3634" s="1"/>
      <c r="GR3634" s="1"/>
      <c r="GS3634" s="1"/>
      <c r="GT3634" s="1"/>
      <c r="GU3634" s="1"/>
      <c r="GV3634" s="1"/>
      <c r="GW3634" s="1"/>
      <c r="GX3634" s="1"/>
      <c r="GY3634" s="1"/>
      <c r="GZ3634" s="1"/>
      <c r="HA3634" s="1"/>
      <c r="HB3634" s="1"/>
      <c r="HC3634" s="1"/>
      <c r="HD3634" s="1"/>
      <c r="HE3634" s="1"/>
      <c r="HF3634" s="1"/>
      <c r="HG3634" s="1"/>
      <c r="HH3634" s="1"/>
      <c r="HI3634" s="1"/>
      <c r="HJ3634" s="1"/>
      <c r="HK3634" s="1"/>
      <c r="HL3634" s="1"/>
    </row>
    <row r="3635" s="2" customFormat="1" customHeight="1" spans="1:220">
      <c r="A3635" s="6">
        <v>3633</v>
      </c>
      <c r="B3635" s="7" t="s">
        <v>56</v>
      </c>
      <c r="C3635" s="7" t="s">
        <v>433</v>
      </c>
      <c r="D3635" s="7" t="s">
        <v>521</v>
      </c>
      <c r="E3635" s="7" t="s">
        <v>4697</v>
      </c>
      <c r="F3635" s="1"/>
      <c r="G3635" s="1"/>
      <c r="H3635" s="1"/>
      <c r="I3635" s="1"/>
      <c r="J3635" s="1"/>
      <c r="K3635" s="1"/>
      <c r="L3635" s="1"/>
      <c r="M3635" s="1"/>
      <c r="N3635" s="1"/>
      <c r="O3635" s="1"/>
      <c r="P3635" s="1"/>
      <c r="Q3635" s="1"/>
      <c r="R3635" s="1"/>
      <c r="S3635" s="1"/>
      <c r="T3635" s="1"/>
      <c r="U3635" s="1"/>
      <c r="V3635" s="1"/>
      <c r="W3635" s="1"/>
      <c r="X3635" s="1"/>
      <c r="Y3635" s="1"/>
      <c r="Z3635" s="1"/>
      <c r="AA3635" s="1"/>
      <c r="AB3635" s="1"/>
      <c r="AC3635" s="1"/>
      <c r="AD3635" s="1"/>
      <c r="AE3635" s="1"/>
      <c r="AF3635" s="1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  <c r="EZ3635" s="1"/>
      <c r="FA3635" s="1"/>
      <c r="FB3635" s="1"/>
      <c r="FC3635" s="1"/>
      <c r="FD3635" s="1"/>
      <c r="FE3635" s="1"/>
      <c r="FF3635" s="1"/>
      <c r="FG3635" s="1"/>
      <c r="FH3635" s="1"/>
      <c r="FI3635" s="1"/>
      <c r="FJ3635" s="1"/>
      <c r="FK3635" s="1"/>
      <c r="FL3635" s="1"/>
      <c r="FM3635" s="1"/>
      <c r="FN3635" s="1"/>
      <c r="FO3635" s="1"/>
      <c r="FP3635" s="1"/>
      <c r="FQ3635" s="1"/>
      <c r="FR3635" s="1"/>
      <c r="FS3635" s="1"/>
      <c r="FT3635" s="1"/>
      <c r="FU3635" s="1"/>
      <c r="FV3635" s="1"/>
      <c r="FW3635" s="1"/>
      <c r="FX3635" s="1"/>
      <c r="FY3635" s="1"/>
      <c r="FZ3635" s="1"/>
      <c r="GA3635" s="1"/>
      <c r="GB3635" s="1"/>
      <c r="GC3635" s="1"/>
      <c r="GD3635" s="1"/>
      <c r="GE3635" s="1"/>
      <c r="GF3635" s="1"/>
      <c r="GG3635" s="1"/>
      <c r="GH3635" s="1"/>
      <c r="GI3635" s="1"/>
      <c r="GJ3635" s="1"/>
      <c r="GK3635" s="1"/>
      <c r="GL3635" s="1"/>
      <c r="GM3635" s="1"/>
      <c r="GN3635" s="1"/>
      <c r="GO3635" s="1"/>
      <c r="GP3635" s="1"/>
      <c r="GQ3635" s="1"/>
      <c r="GR3635" s="1"/>
      <c r="GS3635" s="1"/>
      <c r="GT3635" s="1"/>
      <c r="GU3635" s="1"/>
      <c r="GV3635" s="1"/>
      <c r="GW3635" s="1"/>
      <c r="GX3635" s="1"/>
      <c r="GY3635" s="1"/>
      <c r="GZ3635" s="1"/>
      <c r="HA3635" s="1"/>
      <c r="HB3635" s="1"/>
      <c r="HC3635" s="1"/>
      <c r="HD3635" s="1"/>
      <c r="HE3635" s="1"/>
      <c r="HF3635" s="1"/>
      <c r="HG3635" s="1"/>
      <c r="HH3635" s="1"/>
      <c r="HI3635" s="1"/>
      <c r="HJ3635" s="1"/>
      <c r="HK3635" s="1"/>
      <c r="HL3635" s="1"/>
    </row>
    <row r="3636" s="2" customFormat="1" customHeight="1" spans="1:220">
      <c r="A3636" s="6">
        <v>3634</v>
      </c>
      <c r="B3636" s="7" t="s">
        <v>6</v>
      </c>
      <c r="C3636" s="7" t="s">
        <v>433</v>
      </c>
      <c r="D3636" s="7" t="s">
        <v>4698</v>
      </c>
      <c r="E3636" s="7" t="s">
        <v>4699</v>
      </c>
      <c r="F3636" s="1"/>
      <c r="G3636" s="1"/>
      <c r="H3636" s="1"/>
      <c r="I3636" s="1"/>
      <c r="J3636" s="1"/>
      <c r="K3636" s="1"/>
      <c r="L3636" s="1"/>
      <c r="M3636" s="1"/>
      <c r="N3636" s="1"/>
      <c r="O3636" s="1"/>
      <c r="P3636" s="1"/>
      <c r="Q3636" s="1"/>
      <c r="R3636" s="1"/>
      <c r="S3636" s="1"/>
      <c r="T3636" s="1"/>
      <c r="U3636" s="1"/>
      <c r="V3636" s="1"/>
      <c r="W3636" s="1"/>
      <c r="X3636" s="1"/>
      <c r="Y3636" s="1"/>
      <c r="Z3636" s="1"/>
      <c r="AA3636" s="1"/>
      <c r="AB3636" s="1"/>
      <c r="AC3636" s="1"/>
      <c r="AD3636" s="1"/>
      <c r="AE3636" s="1"/>
      <c r="AF3636" s="1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  <c r="EZ3636" s="1"/>
      <c r="FA3636" s="1"/>
      <c r="FB3636" s="1"/>
      <c r="FC3636" s="1"/>
      <c r="FD3636" s="1"/>
      <c r="FE3636" s="1"/>
      <c r="FF3636" s="1"/>
      <c r="FG3636" s="1"/>
      <c r="FH3636" s="1"/>
      <c r="FI3636" s="1"/>
      <c r="FJ3636" s="1"/>
      <c r="FK3636" s="1"/>
      <c r="FL3636" s="1"/>
      <c r="FM3636" s="1"/>
      <c r="FN3636" s="1"/>
      <c r="FO3636" s="1"/>
      <c r="FP3636" s="1"/>
      <c r="FQ3636" s="1"/>
      <c r="FR3636" s="1"/>
      <c r="FS3636" s="1"/>
      <c r="FT3636" s="1"/>
      <c r="FU3636" s="1"/>
      <c r="FV3636" s="1"/>
      <c r="FW3636" s="1"/>
      <c r="FX3636" s="1"/>
      <c r="FY3636" s="1"/>
      <c r="FZ3636" s="1"/>
      <c r="GA3636" s="1"/>
      <c r="GB3636" s="1"/>
      <c r="GC3636" s="1"/>
      <c r="GD3636" s="1"/>
      <c r="GE3636" s="1"/>
      <c r="GF3636" s="1"/>
      <c r="GG3636" s="1"/>
      <c r="GH3636" s="1"/>
      <c r="GI3636" s="1"/>
      <c r="GJ3636" s="1"/>
      <c r="GK3636" s="1"/>
      <c r="GL3636" s="1"/>
      <c r="GM3636" s="1"/>
      <c r="GN3636" s="1"/>
      <c r="GO3636" s="1"/>
      <c r="GP3636" s="1"/>
      <c r="GQ3636" s="1"/>
      <c r="GR3636" s="1"/>
      <c r="GS3636" s="1"/>
      <c r="GT3636" s="1"/>
      <c r="GU3636" s="1"/>
      <c r="GV3636" s="1"/>
      <c r="GW3636" s="1"/>
      <c r="GX3636" s="1"/>
      <c r="GY3636" s="1"/>
      <c r="GZ3636" s="1"/>
      <c r="HA3636" s="1"/>
      <c r="HB3636" s="1"/>
      <c r="HC3636" s="1"/>
      <c r="HD3636" s="1"/>
      <c r="HE3636" s="1"/>
      <c r="HF3636" s="1"/>
      <c r="HG3636" s="1"/>
      <c r="HH3636" s="1"/>
      <c r="HI3636" s="1"/>
      <c r="HJ3636" s="1"/>
      <c r="HK3636" s="1"/>
      <c r="HL3636" s="1"/>
    </row>
    <row r="3637" s="2" customFormat="1" customHeight="1" spans="1:220">
      <c r="A3637" s="6">
        <v>3635</v>
      </c>
      <c r="B3637" s="7" t="s">
        <v>6</v>
      </c>
      <c r="C3637" s="7" t="s">
        <v>433</v>
      </c>
      <c r="D3637" s="7" t="s">
        <v>602</v>
      </c>
      <c r="E3637" s="7" t="s">
        <v>4700</v>
      </c>
      <c r="F3637" s="1"/>
      <c r="G3637" s="1"/>
      <c r="H3637" s="1"/>
      <c r="I3637" s="1"/>
      <c r="J3637" s="1"/>
      <c r="K3637" s="1"/>
      <c r="L3637" s="1"/>
      <c r="M3637" s="1"/>
      <c r="N3637" s="1"/>
      <c r="O3637" s="1"/>
      <c r="P3637" s="1"/>
      <c r="Q3637" s="1"/>
      <c r="R3637" s="1"/>
      <c r="S3637" s="1"/>
      <c r="T3637" s="1"/>
      <c r="U3637" s="1"/>
      <c r="V3637" s="1"/>
      <c r="W3637" s="1"/>
      <c r="X3637" s="1"/>
      <c r="Y3637" s="1"/>
      <c r="Z3637" s="1"/>
      <c r="AA3637" s="1"/>
      <c r="AB3637" s="1"/>
      <c r="AC3637" s="1"/>
      <c r="AD3637" s="1"/>
      <c r="AE3637" s="1"/>
      <c r="AF3637" s="1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  <c r="EZ3637" s="1"/>
      <c r="FA3637" s="1"/>
      <c r="FB3637" s="1"/>
      <c r="FC3637" s="1"/>
      <c r="FD3637" s="1"/>
      <c r="FE3637" s="1"/>
      <c r="FF3637" s="1"/>
      <c r="FG3637" s="1"/>
      <c r="FH3637" s="1"/>
      <c r="FI3637" s="1"/>
      <c r="FJ3637" s="1"/>
      <c r="FK3637" s="1"/>
      <c r="FL3637" s="1"/>
      <c r="FM3637" s="1"/>
      <c r="FN3637" s="1"/>
      <c r="FO3637" s="1"/>
      <c r="FP3637" s="1"/>
      <c r="FQ3637" s="1"/>
      <c r="FR3637" s="1"/>
      <c r="FS3637" s="1"/>
      <c r="FT3637" s="1"/>
      <c r="FU3637" s="1"/>
      <c r="FV3637" s="1"/>
      <c r="FW3637" s="1"/>
      <c r="FX3637" s="1"/>
      <c r="FY3637" s="1"/>
      <c r="FZ3637" s="1"/>
      <c r="GA3637" s="1"/>
      <c r="GB3637" s="1"/>
      <c r="GC3637" s="1"/>
      <c r="GD3637" s="1"/>
      <c r="GE3637" s="1"/>
      <c r="GF3637" s="1"/>
      <c r="GG3637" s="1"/>
      <c r="GH3637" s="1"/>
      <c r="GI3637" s="1"/>
      <c r="GJ3637" s="1"/>
      <c r="GK3637" s="1"/>
      <c r="GL3637" s="1"/>
      <c r="GM3637" s="1"/>
      <c r="GN3637" s="1"/>
      <c r="GO3637" s="1"/>
      <c r="GP3637" s="1"/>
      <c r="GQ3637" s="1"/>
      <c r="GR3637" s="1"/>
      <c r="GS3637" s="1"/>
      <c r="GT3637" s="1"/>
      <c r="GU3637" s="1"/>
      <c r="GV3637" s="1"/>
      <c r="GW3637" s="1"/>
      <c r="GX3637" s="1"/>
      <c r="GY3637" s="1"/>
      <c r="GZ3637" s="1"/>
      <c r="HA3637" s="1"/>
      <c r="HB3637" s="1"/>
      <c r="HC3637" s="1"/>
      <c r="HD3637" s="1"/>
      <c r="HE3637" s="1"/>
      <c r="HF3637" s="1"/>
      <c r="HG3637" s="1"/>
      <c r="HH3637" s="1"/>
      <c r="HI3637" s="1"/>
      <c r="HJ3637" s="1"/>
      <c r="HK3637" s="1"/>
      <c r="HL3637" s="1"/>
    </row>
    <row r="3638" s="2" customFormat="1" customHeight="1" spans="1:220">
      <c r="A3638" s="6">
        <v>3636</v>
      </c>
      <c r="B3638" s="7" t="s">
        <v>6</v>
      </c>
      <c r="C3638" s="7" t="s">
        <v>433</v>
      </c>
      <c r="D3638" s="7" t="s">
        <v>564</v>
      </c>
      <c r="E3638" s="7" t="s">
        <v>4701</v>
      </c>
      <c r="F3638" s="1"/>
      <c r="G3638" s="1"/>
      <c r="H3638" s="1"/>
      <c r="I3638" s="1"/>
      <c r="J3638" s="1"/>
      <c r="K3638" s="1"/>
      <c r="L3638" s="1"/>
      <c r="M3638" s="1"/>
      <c r="N3638" s="1"/>
      <c r="O3638" s="1"/>
      <c r="P3638" s="1"/>
      <c r="Q3638" s="1"/>
      <c r="R3638" s="1"/>
      <c r="S3638" s="1"/>
      <c r="T3638" s="1"/>
      <c r="U3638" s="1"/>
      <c r="V3638" s="1"/>
      <c r="W3638" s="1"/>
      <c r="X3638" s="1"/>
      <c r="Y3638" s="1"/>
      <c r="Z3638" s="1"/>
      <c r="AA3638" s="1"/>
      <c r="AB3638" s="1"/>
      <c r="AC3638" s="1"/>
      <c r="AD3638" s="1"/>
      <c r="AE3638" s="1"/>
      <c r="AF3638" s="1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  <c r="EZ3638" s="1"/>
      <c r="FA3638" s="1"/>
      <c r="FB3638" s="1"/>
      <c r="FC3638" s="1"/>
      <c r="FD3638" s="1"/>
      <c r="FE3638" s="1"/>
      <c r="FF3638" s="1"/>
      <c r="FG3638" s="1"/>
      <c r="FH3638" s="1"/>
      <c r="FI3638" s="1"/>
      <c r="FJ3638" s="1"/>
      <c r="FK3638" s="1"/>
      <c r="FL3638" s="1"/>
      <c r="FM3638" s="1"/>
      <c r="FN3638" s="1"/>
      <c r="FO3638" s="1"/>
      <c r="FP3638" s="1"/>
      <c r="FQ3638" s="1"/>
      <c r="FR3638" s="1"/>
      <c r="FS3638" s="1"/>
      <c r="FT3638" s="1"/>
      <c r="FU3638" s="1"/>
      <c r="FV3638" s="1"/>
      <c r="FW3638" s="1"/>
      <c r="FX3638" s="1"/>
      <c r="FY3638" s="1"/>
      <c r="FZ3638" s="1"/>
      <c r="GA3638" s="1"/>
      <c r="GB3638" s="1"/>
      <c r="GC3638" s="1"/>
      <c r="GD3638" s="1"/>
      <c r="GE3638" s="1"/>
      <c r="GF3638" s="1"/>
      <c r="GG3638" s="1"/>
      <c r="GH3638" s="1"/>
      <c r="GI3638" s="1"/>
      <c r="GJ3638" s="1"/>
      <c r="GK3638" s="1"/>
      <c r="GL3638" s="1"/>
      <c r="GM3638" s="1"/>
      <c r="GN3638" s="1"/>
      <c r="GO3638" s="1"/>
      <c r="GP3638" s="1"/>
      <c r="GQ3638" s="1"/>
      <c r="GR3638" s="1"/>
      <c r="GS3638" s="1"/>
      <c r="GT3638" s="1"/>
      <c r="GU3638" s="1"/>
      <c r="GV3638" s="1"/>
      <c r="GW3638" s="1"/>
      <c r="GX3638" s="1"/>
      <c r="GY3638" s="1"/>
      <c r="GZ3638" s="1"/>
      <c r="HA3638" s="1"/>
      <c r="HB3638" s="1"/>
      <c r="HC3638" s="1"/>
      <c r="HD3638" s="1"/>
      <c r="HE3638" s="1"/>
      <c r="HF3638" s="1"/>
      <c r="HG3638" s="1"/>
      <c r="HH3638" s="1"/>
      <c r="HI3638" s="1"/>
      <c r="HJ3638" s="1"/>
      <c r="HK3638" s="1"/>
      <c r="HL3638" s="1"/>
    </row>
    <row r="3639" s="2" customFormat="1" customHeight="1" spans="1:220">
      <c r="A3639" s="6">
        <v>3637</v>
      </c>
      <c r="B3639" s="7" t="s">
        <v>6</v>
      </c>
      <c r="C3639" s="7" t="s">
        <v>433</v>
      </c>
      <c r="D3639" s="7" t="s">
        <v>506</v>
      </c>
      <c r="E3639" s="7" t="s">
        <v>4702</v>
      </c>
      <c r="F3639" s="1"/>
      <c r="G3639" s="1"/>
      <c r="H3639" s="1"/>
      <c r="I3639" s="1"/>
      <c r="J3639" s="1"/>
      <c r="K3639" s="1"/>
      <c r="L3639" s="1"/>
      <c r="M3639" s="1"/>
      <c r="N3639" s="1"/>
      <c r="O3639" s="1"/>
      <c r="P3639" s="1"/>
      <c r="Q3639" s="1"/>
      <c r="R3639" s="1"/>
      <c r="S3639" s="1"/>
      <c r="T3639" s="1"/>
      <c r="U3639" s="1"/>
      <c r="V3639" s="1"/>
      <c r="W3639" s="1"/>
      <c r="X3639" s="1"/>
      <c r="Y3639" s="1"/>
      <c r="Z3639" s="1"/>
      <c r="AA3639" s="1"/>
      <c r="AB3639" s="1"/>
      <c r="AC3639" s="1"/>
      <c r="AD3639" s="1"/>
      <c r="AE3639" s="1"/>
      <c r="AF3639" s="1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  <c r="EZ3639" s="1"/>
      <c r="FA3639" s="1"/>
      <c r="FB3639" s="1"/>
      <c r="FC3639" s="1"/>
      <c r="FD3639" s="1"/>
      <c r="FE3639" s="1"/>
      <c r="FF3639" s="1"/>
      <c r="FG3639" s="1"/>
      <c r="FH3639" s="1"/>
      <c r="FI3639" s="1"/>
      <c r="FJ3639" s="1"/>
      <c r="FK3639" s="1"/>
      <c r="FL3639" s="1"/>
      <c r="FM3639" s="1"/>
      <c r="FN3639" s="1"/>
      <c r="FO3639" s="1"/>
      <c r="FP3639" s="1"/>
      <c r="FQ3639" s="1"/>
      <c r="FR3639" s="1"/>
      <c r="FS3639" s="1"/>
      <c r="FT3639" s="1"/>
      <c r="FU3639" s="1"/>
      <c r="FV3639" s="1"/>
      <c r="FW3639" s="1"/>
      <c r="FX3639" s="1"/>
      <c r="FY3639" s="1"/>
      <c r="FZ3639" s="1"/>
      <c r="GA3639" s="1"/>
      <c r="GB3639" s="1"/>
      <c r="GC3639" s="1"/>
      <c r="GD3639" s="1"/>
      <c r="GE3639" s="1"/>
      <c r="GF3639" s="1"/>
      <c r="GG3639" s="1"/>
      <c r="GH3639" s="1"/>
      <c r="GI3639" s="1"/>
      <c r="GJ3639" s="1"/>
      <c r="GK3639" s="1"/>
      <c r="GL3639" s="1"/>
      <c r="GM3639" s="1"/>
      <c r="GN3639" s="1"/>
      <c r="GO3639" s="1"/>
      <c r="GP3639" s="1"/>
      <c r="GQ3639" s="1"/>
      <c r="GR3639" s="1"/>
      <c r="GS3639" s="1"/>
      <c r="GT3639" s="1"/>
      <c r="GU3639" s="1"/>
      <c r="GV3639" s="1"/>
      <c r="GW3639" s="1"/>
      <c r="GX3639" s="1"/>
      <c r="GY3639" s="1"/>
      <c r="GZ3639" s="1"/>
      <c r="HA3639" s="1"/>
      <c r="HB3639" s="1"/>
      <c r="HC3639" s="1"/>
      <c r="HD3639" s="1"/>
      <c r="HE3639" s="1"/>
      <c r="HF3639" s="1"/>
      <c r="HG3639" s="1"/>
      <c r="HH3639" s="1"/>
      <c r="HI3639" s="1"/>
      <c r="HJ3639" s="1"/>
      <c r="HK3639" s="1"/>
      <c r="HL3639" s="1"/>
    </row>
    <row r="3640" s="2" customFormat="1" customHeight="1" spans="1:220">
      <c r="A3640" s="6">
        <v>3638</v>
      </c>
      <c r="B3640" s="7" t="s">
        <v>6</v>
      </c>
      <c r="C3640" s="7" t="s">
        <v>433</v>
      </c>
      <c r="D3640" s="7" t="s">
        <v>635</v>
      </c>
      <c r="E3640" s="7" t="s">
        <v>4703</v>
      </c>
      <c r="F3640" s="1"/>
      <c r="G3640" s="1"/>
      <c r="H3640" s="1"/>
      <c r="I3640" s="1"/>
      <c r="J3640" s="1"/>
      <c r="K3640" s="1"/>
      <c r="L3640" s="1"/>
      <c r="M3640" s="1"/>
      <c r="N3640" s="1"/>
      <c r="O3640" s="1"/>
      <c r="P3640" s="1"/>
      <c r="Q3640" s="1"/>
      <c r="R3640" s="1"/>
      <c r="S3640" s="1"/>
      <c r="T3640" s="1"/>
      <c r="U3640" s="1"/>
      <c r="V3640" s="1"/>
      <c r="W3640" s="1"/>
      <c r="X3640" s="1"/>
      <c r="Y3640" s="1"/>
      <c r="Z3640" s="1"/>
      <c r="AA3640" s="1"/>
      <c r="AB3640" s="1"/>
      <c r="AC3640" s="1"/>
      <c r="AD3640" s="1"/>
      <c r="AE3640" s="1"/>
      <c r="AF3640" s="1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  <c r="EZ3640" s="1"/>
      <c r="FA3640" s="1"/>
      <c r="FB3640" s="1"/>
      <c r="FC3640" s="1"/>
      <c r="FD3640" s="1"/>
      <c r="FE3640" s="1"/>
      <c r="FF3640" s="1"/>
      <c r="FG3640" s="1"/>
      <c r="FH3640" s="1"/>
      <c r="FI3640" s="1"/>
      <c r="FJ3640" s="1"/>
      <c r="FK3640" s="1"/>
      <c r="FL3640" s="1"/>
      <c r="FM3640" s="1"/>
      <c r="FN3640" s="1"/>
      <c r="FO3640" s="1"/>
      <c r="FP3640" s="1"/>
      <c r="FQ3640" s="1"/>
      <c r="FR3640" s="1"/>
      <c r="FS3640" s="1"/>
      <c r="FT3640" s="1"/>
      <c r="FU3640" s="1"/>
      <c r="FV3640" s="1"/>
      <c r="FW3640" s="1"/>
      <c r="FX3640" s="1"/>
      <c r="FY3640" s="1"/>
      <c r="FZ3640" s="1"/>
      <c r="GA3640" s="1"/>
      <c r="GB3640" s="1"/>
      <c r="GC3640" s="1"/>
      <c r="GD3640" s="1"/>
      <c r="GE3640" s="1"/>
      <c r="GF3640" s="1"/>
      <c r="GG3640" s="1"/>
      <c r="GH3640" s="1"/>
      <c r="GI3640" s="1"/>
      <c r="GJ3640" s="1"/>
      <c r="GK3640" s="1"/>
      <c r="GL3640" s="1"/>
      <c r="GM3640" s="1"/>
      <c r="GN3640" s="1"/>
      <c r="GO3640" s="1"/>
      <c r="GP3640" s="1"/>
      <c r="GQ3640" s="1"/>
      <c r="GR3640" s="1"/>
      <c r="GS3640" s="1"/>
      <c r="GT3640" s="1"/>
      <c r="GU3640" s="1"/>
      <c r="GV3640" s="1"/>
      <c r="GW3640" s="1"/>
      <c r="GX3640" s="1"/>
      <c r="GY3640" s="1"/>
      <c r="GZ3640" s="1"/>
      <c r="HA3640" s="1"/>
      <c r="HB3640" s="1"/>
      <c r="HC3640" s="1"/>
      <c r="HD3640" s="1"/>
      <c r="HE3640" s="1"/>
      <c r="HF3640" s="1"/>
      <c r="HG3640" s="1"/>
      <c r="HH3640" s="1"/>
      <c r="HI3640" s="1"/>
      <c r="HJ3640" s="1"/>
      <c r="HK3640" s="1"/>
      <c r="HL3640" s="1"/>
    </row>
    <row r="3641" s="2" customFormat="1" customHeight="1" spans="1:220">
      <c r="A3641" s="6">
        <v>3639</v>
      </c>
      <c r="B3641" s="7" t="s">
        <v>6</v>
      </c>
      <c r="C3641" s="7" t="s">
        <v>725</v>
      </c>
      <c r="D3641" s="7" t="s">
        <v>837</v>
      </c>
      <c r="E3641" s="7" t="s">
        <v>4704</v>
      </c>
      <c r="F3641" s="1"/>
      <c r="G3641" s="1"/>
      <c r="H3641" s="1"/>
      <c r="I3641" s="1"/>
      <c r="J3641" s="1"/>
      <c r="K3641" s="1"/>
      <c r="L3641" s="1"/>
      <c r="M3641" s="1"/>
      <c r="N3641" s="1"/>
      <c r="O3641" s="1"/>
      <c r="P3641" s="1"/>
      <c r="Q3641" s="1"/>
      <c r="R3641" s="1"/>
      <c r="S3641" s="1"/>
      <c r="T3641" s="1"/>
      <c r="U3641" s="1"/>
      <c r="V3641" s="1"/>
      <c r="W3641" s="1"/>
      <c r="X3641" s="1"/>
      <c r="Y3641" s="1"/>
      <c r="Z3641" s="1"/>
      <c r="AA3641" s="1"/>
      <c r="AB3641" s="1"/>
      <c r="AC3641" s="1"/>
      <c r="AD3641" s="1"/>
      <c r="AE3641" s="1"/>
      <c r="AF3641" s="1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  <c r="EZ3641" s="1"/>
      <c r="FA3641" s="1"/>
      <c r="FB3641" s="1"/>
      <c r="FC3641" s="1"/>
      <c r="FD3641" s="1"/>
      <c r="FE3641" s="1"/>
      <c r="FF3641" s="1"/>
      <c r="FG3641" s="1"/>
      <c r="FH3641" s="1"/>
      <c r="FI3641" s="1"/>
      <c r="FJ3641" s="1"/>
      <c r="FK3641" s="1"/>
      <c r="FL3641" s="1"/>
      <c r="FM3641" s="1"/>
      <c r="FN3641" s="1"/>
      <c r="FO3641" s="1"/>
      <c r="FP3641" s="1"/>
      <c r="FQ3641" s="1"/>
      <c r="FR3641" s="1"/>
      <c r="FS3641" s="1"/>
      <c r="FT3641" s="1"/>
      <c r="FU3641" s="1"/>
      <c r="FV3641" s="1"/>
      <c r="FW3641" s="1"/>
      <c r="FX3641" s="1"/>
      <c r="FY3641" s="1"/>
      <c r="FZ3641" s="1"/>
      <c r="GA3641" s="1"/>
      <c r="GB3641" s="1"/>
      <c r="GC3641" s="1"/>
      <c r="GD3641" s="1"/>
      <c r="GE3641" s="1"/>
      <c r="GF3641" s="1"/>
      <c r="GG3641" s="1"/>
      <c r="GH3641" s="1"/>
      <c r="GI3641" s="1"/>
      <c r="GJ3641" s="1"/>
      <c r="GK3641" s="1"/>
      <c r="GL3641" s="1"/>
      <c r="GM3641" s="1"/>
      <c r="GN3641" s="1"/>
      <c r="GO3641" s="1"/>
      <c r="GP3641" s="1"/>
      <c r="GQ3641" s="1"/>
      <c r="GR3641" s="1"/>
      <c r="GS3641" s="1"/>
      <c r="GT3641" s="1"/>
      <c r="GU3641" s="1"/>
      <c r="GV3641" s="1"/>
      <c r="GW3641" s="1"/>
      <c r="GX3641" s="1"/>
      <c r="GY3641" s="1"/>
      <c r="GZ3641" s="1"/>
      <c r="HA3641" s="1"/>
      <c r="HB3641" s="1"/>
      <c r="HC3641" s="1"/>
      <c r="HD3641" s="1"/>
      <c r="HE3641" s="1"/>
      <c r="HF3641" s="1"/>
      <c r="HG3641" s="1"/>
      <c r="HH3641" s="1"/>
      <c r="HI3641" s="1"/>
      <c r="HJ3641" s="1"/>
      <c r="HK3641" s="1"/>
      <c r="HL3641" s="1"/>
    </row>
    <row r="3642" s="2" customFormat="1" customHeight="1" spans="1:220">
      <c r="A3642" s="6">
        <v>3640</v>
      </c>
      <c r="B3642" s="7" t="s">
        <v>6</v>
      </c>
      <c r="C3642" s="7" t="s">
        <v>725</v>
      </c>
      <c r="D3642" s="7" t="s">
        <v>990</v>
      </c>
      <c r="E3642" s="7" t="s">
        <v>4705</v>
      </c>
      <c r="F3642" s="1"/>
      <c r="G3642" s="1"/>
      <c r="H3642" s="1"/>
      <c r="I3642" s="1"/>
      <c r="J3642" s="1"/>
      <c r="K3642" s="1"/>
      <c r="L3642" s="1"/>
      <c r="M3642" s="1"/>
      <c r="N3642" s="1"/>
      <c r="O3642" s="1"/>
      <c r="P3642" s="1"/>
      <c r="Q3642" s="1"/>
      <c r="R3642" s="1"/>
      <c r="S3642" s="1"/>
      <c r="T3642" s="1"/>
      <c r="U3642" s="1"/>
      <c r="V3642" s="1"/>
      <c r="W3642" s="1"/>
      <c r="X3642" s="1"/>
      <c r="Y3642" s="1"/>
      <c r="Z3642" s="1"/>
      <c r="AA3642" s="1"/>
      <c r="AB3642" s="1"/>
      <c r="AC3642" s="1"/>
      <c r="AD3642" s="1"/>
      <c r="AE3642" s="1"/>
      <c r="AF3642" s="1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  <c r="EZ3642" s="1"/>
      <c r="FA3642" s="1"/>
      <c r="FB3642" s="1"/>
      <c r="FC3642" s="1"/>
      <c r="FD3642" s="1"/>
      <c r="FE3642" s="1"/>
      <c r="FF3642" s="1"/>
      <c r="FG3642" s="1"/>
      <c r="FH3642" s="1"/>
      <c r="FI3642" s="1"/>
      <c r="FJ3642" s="1"/>
      <c r="FK3642" s="1"/>
      <c r="FL3642" s="1"/>
      <c r="FM3642" s="1"/>
      <c r="FN3642" s="1"/>
      <c r="FO3642" s="1"/>
      <c r="FP3642" s="1"/>
      <c r="FQ3642" s="1"/>
      <c r="FR3642" s="1"/>
      <c r="FS3642" s="1"/>
      <c r="FT3642" s="1"/>
      <c r="FU3642" s="1"/>
      <c r="FV3642" s="1"/>
      <c r="FW3642" s="1"/>
      <c r="FX3642" s="1"/>
      <c r="FY3642" s="1"/>
      <c r="FZ3642" s="1"/>
      <c r="GA3642" s="1"/>
      <c r="GB3642" s="1"/>
      <c r="GC3642" s="1"/>
      <c r="GD3642" s="1"/>
      <c r="GE3642" s="1"/>
      <c r="GF3642" s="1"/>
      <c r="GG3642" s="1"/>
      <c r="GH3642" s="1"/>
      <c r="GI3642" s="1"/>
      <c r="GJ3642" s="1"/>
      <c r="GK3642" s="1"/>
      <c r="GL3642" s="1"/>
      <c r="GM3642" s="1"/>
      <c r="GN3642" s="1"/>
      <c r="GO3642" s="1"/>
      <c r="GP3642" s="1"/>
      <c r="GQ3642" s="1"/>
      <c r="GR3642" s="1"/>
      <c r="GS3642" s="1"/>
      <c r="GT3642" s="1"/>
      <c r="GU3642" s="1"/>
      <c r="GV3642" s="1"/>
      <c r="GW3642" s="1"/>
      <c r="GX3642" s="1"/>
      <c r="GY3642" s="1"/>
      <c r="GZ3642" s="1"/>
      <c r="HA3642" s="1"/>
      <c r="HB3642" s="1"/>
      <c r="HC3642" s="1"/>
      <c r="HD3642" s="1"/>
      <c r="HE3642" s="1"/>
      <c r="HF3642" s="1"/>
      <c r="HG3642" s="1"/>
      <c r="HH3642" s="1"/>
      <c r="HI3642" s="1"/>
      <c r="HJ3642" s="1"/>
      <c r="HK3642" s="1"/>
      <c r="HL3642" s="1"/>
    </row>
    <row r="3643" s="2" customFormat="1" customHeight="1" spans="1:220">
      <c r="A3643" s="6">
        <v>3641</v>
      </c>
      <c r="B3643" s="7" t="s">
        <v>6</v>
      </c>
      <c r="C3643" s="7" t="s">
        <v>725</v>
      </c>
      <c r="D3643" s="7" t="s">
        <v>990</v>
      </c>
      <c r="E3643" s="7" t="s">
        <v>4706</v>
      </c>
      <c r="F3643" s="1"/>
      <c r="G3643" s="1"/>
      <c r="H3643" s="1"/>
      <c r="I3643" s="1"/>
      <c r="J3643" s="1"/>
      <c r="K3643" s="1"/>
      <c r="L3643" s="1"/>
      <c r="M3643" s="1"/>
      <c r="N3643" s="1"/>
      <c r="O3643" s="1"/>
      <c r="P3643" s="1"/>
      <c r="Q3643" s="1"/>
      <c r="R3643" s="1"/>
      <c r="S3643" s="1"/>
      <c r="T3643" s="1"/>
      <c r="U3643" s="1"/>
      <c r="V3643" s="1"/>
      <c r="W3643" s="1"/>
      <c r="X3643" s="1"/>
      <c r="Y3643" s="1"/>
      <c r="Z3643" s="1"/>
      <c r="AA3643" s="1"/>
      <c r="AB3643" s="1"/>
      <c r="AC3643" s="1"/>
      <c r="AD3643" s="1"/>
      <c r="AE3643" s="1"/>
      <c r="AF3643" s="1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  <c r="EZ3643" s="1"/>
      <c r="FA3643" s="1"/>
      <c r="FB3643" s="1"/>
      <c r="FC3643" s="1"/>
      <c r="FD3643" s="1"/>
      <c r="FE3643" s="1"/>
      <c r="FF3643" s="1"/>
      <c r="FG3643" s="1"/>
      <c r="FH3643" s="1"/>
      <c r="FI3643" s="1"/>
      <c r="FJ3643" s="1"/>
      <c r="FK3643" s="1"/>
      <c r="FL3643" s="1"/>
      <c r="FM3643" s="1"/>
      <c r="FN3643" s="1"/>
      <c r="FO3643" s="1"/>
      <c r="FP3643" s="1"/>
      <c r="FQ3643" s="1"/>
      <c r="FR3643" s="1"/>
      <c r="FS3643" s="1"/>
      <c r="FT3643" s="1"/>
      <c r="FU3643" s="1"/>
      <c r="FV3643" s="1"/>
      <c r="FW3643" s="1"/>
      <c r="FX3643" s="1"/>
      <c r="FY3643" s="1"/>
      <c r="FZ3643" s="1"/>
      <c r="GA3643" s="1"/>
      <c r="GB3643" s="1"/>
      <c r="GC3643" s="1"/>
      <c r="GD3643" s="1"/>
      <c r="GE3643" s="1"/>
      <c r="GF3643" s="1"/>
      <c r="GG3643" s="1"/>
      <c r="GH3643" s="1"/>
      <c r="GI3643" s="1"/>
      <c r="GJ3643" s="1"/>
      <c r="GK3643" s="1"/>
      <c r="GL3643" s="1"/>
      <c r="GM3643" s="1"/>
      <c r="GN3643" s="1"/>
      <c r="GO3643" s="1"/>
      <c r="GP3643" s="1"/>
      <c r="GQ3643" s="1"/>
      <c r="GR3643" s="1"/>
      <c r="GS3643" s="1"/>
      <c r="GT3643" s="1"/>
      <c r="GU3643" s="1"/>
      <c r="GV3643" s="1"/>
      <c r="GW3643" s="1"/>
      <c r="GX3643" s="1"/>
      <c r="GY3643" s="1"/>
      <c r="GZ3643" s="1"/>
      <c r="HA3643" s="1"/>
      <c r="HB3643" s="1"/>
      <c r="HC3643" s="1"/>
      <c r="HD3643" s="1"/>
      <c r="HE3643" s="1"/>
      <c r="HF3643" s="1"/>
      <c r="HG3643" s="1"/>
      <c r="HH3643" s="1"/>
      <c r="HI3643" s="1"/>
      <c r="HJ3643" s="1"/>
      <c r="HK3643" s="1"/>
      <c r="HL3643" s="1"/>
    </row>
    <row r="3644" s="2" customFormat="1" customHeight="1" spans="1:220">
      <c r="A3644" s="6">
        <v>3642</v>
      </c>
      <c r="B3644" s="7" t="s">
        <v>6</v>
      </c>
      <c r="C3644" s="7" t="s">
        <v>1515</v>
      </c>
      <c r="D3644" s="7" t="s">
        <v>1520</v>
      </c>
      <c r="E3644" s="7" t="s">
        <v>4707</v>
      </c>
      <c r="F3644" s="1"/>
      <c r="G3644" s="1"/>
      <c r="H3644" s="1"/>
      <c r="I3644" s="1"/>
      <c r="J3644" s="1"/>
      <c r="K3644" s="1"/>
      <c r="L3644" s="1"/>
      <c r="M3644" s="1"/>
      <c r="N3644" s="1"/>
      <c r="O3644" s="1"/>
      <c r="P3644" s="1"/>
      <c r="Q3644" s="1"/>
      <c r="R3644" s="1"/>
      <c r="S3644" s="1"/>
      <c r="T3644" s="1"/>
      <c r="U3644" s="1"/>
      <c r="V3644" s="1"/>
      <c r="W3644" s="1"/>
      <c r="X3644" s="1"/>
      <c r="Y3644" s="1"/>
      <c r="Z3644" s="1"/>
      <c r="AA3644" s="1"/>
      <c r="AB3644" s="1"/>
      <c r="AC3644" s="1"/>
      <c r="AD3644" s="1"/>
      <c r="AE3644" s="1"/>
      <c r="AF3644" s="1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  <c r="EZ3644" s="1"/>
      <c r="FA3644" s="1"/>
      <c r="FB3644" s="1"/>
      <c r="FC3644" s="1"/>
      <c r="FD3644" s="1"/>
      <c r="FE3644" s="1"/>
      <c r="FF3644" s="1"/>
      <c r="FG3644" s="1"/>
      <c r="FH3644" s="1"/>
      <c r="FI3644" s="1"/>
      <c r="FJ3644" s="1"/>
      <c r="FK3644" s="1"/>
      <c r="FL3644" s="1"/>
      <c r="FM3644" s="1"/>
      <c r="FN3644" s="1"/>
      <c r="FO3644" s="1"/>
      <c r="FP3644" s="1"/>
      <c r="FQ3644" s="1"/>
      <c r="FR3644" s="1"/>
      <c r="FS3644" s="1"/>
      <c r="FT3644" s="1"/>
      <c r="FU3644" s="1"/>
      <c r="FV3644" s="1"/>
      <c r="FW3644" s="1"/>
      <c r="FX3644" s="1"/>
      <c r="FY3644" s="1"/>
      <c r="FZ3644" s="1"/>
      <c r="GA3644" s="1"/>
      <c r="GB3644" s="1"/>
      <c r="GC3644" s="1"/>
      <c r="GD3644" s="1"/>
      <c r="GE3644" s="1"/>
      <c r="GF3644" s="1"/>
      <c r="GG3644" s="1"/>
      <c r="GH3644" s="1"/>
      <c r="GI3644" s="1"/>
      <c r="GJ3644" s="1"/>
      <c r="GK3644" s="1"/>
      <c r="GL3644" s="1"/>
      <c r="GM3644" s="1"/>
      <c r="GN3644" s="1"/>
      <c r="GO3644" s="1"/>
      <c r="GP3644" s="1"/>
      <c r="GQ3644" s="1"/>
      <c r="GR3644" s="1"/>
      <c r="GS3644" s="1"/>
      <c r="GT3644" s="1"/>
      <c r="GU3644" s="1"/>
      <c r="GV3644" s="1"/>
      <c r="GW3644" s="1"/>
      <c r="GX3644" s="1"/>
      <c r="GY3644" s="1"/>
      <c r="GZ3644" s="1"/>
      <c r="HA3644" s="1"/>
      <c r="HB3644" s="1"/>
      <c r="HC3644" s="1"/>
      <c r="HD3644" s="1"/>
      <c r="HE3644" s="1"/>
      <c r="HF3644" s="1"/>
      <c r="HG3644" s="1"/>
      <c r="HH3644" s="1"/>
      <c r="HI3644" s="1"/>
      <c r="HJ3644" s="1"/>
      <c r="HK3644" s="1"/>
      <c r="HL3644" s="1"/>
    </row>
    <row r="3645" s="2" customFormat="1" customHeight="1" spans="1:220">
      <c r="A3645" s="6">
        <v>3643</v>
      </c>
      <c r="B3645" s="7" t="s">
        <v>6</v>
      </c>
      <c r="C3645" s="7" t="s">
        <v>1515</v>
      </c>
      <c r="D3645" s="7" t="s">
        <v>1729</v>
      </c>
      <c r="E3645" s="7" t="s">
        <v>4708</v>
      </c>
      <c r="F3645" s="1"/>
      <c r="G3645" s="1"/>
      <c r="H3645" s="1"/>
      <c r="I3645" s="1"/>
      <c r="J3645" s="1"/>
      <c r="K3645" s="1"/>
      <c r="L3645" s="1"/>
      <c r="M3645" s="1"/>
      <c r="N3645" s="1"/>
      <c r="O3645" s="1"/>
      <c r="P3645" s="1"/>
      <c r="Q3645" s="1"/>
      <c r="R3645" s="1"/>
      <c r="S3645" s="1"/>
      <c r="T3645" s="1"/>
      <c r="U3645" s="1"/>
      <c r="V3645" s="1"/>
      <c r="W3645" s="1"/>
      <c r="X3645" s="1"/>
      <c r="Y3645" s="1"/>
      <c r="Z3645" s="1"/>
      <c r="AA3645" s="1"/>
      <c r="AB3645" s="1"/>
      <c r="AC3645" s="1"/>
      <c r="AD3645" s="1"/>
      <c r="AE3645" s="1"/>
      <c r="AF3645" s="1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  <c r="EZ3645" s="1"/>
      <c r="FA3645" s="1"/>
      <c r="FB3645" s="1"/>
      <c r="FC3645" s="1"/>
      <c r="FD3645" s="1"/>
      <c r="FE3645" s="1"/>
      <c r="FF3645" s="1"/>
      <c r="FG3645" s="1"/>
      <c r="FH3645" s="1"/>
      <c r="FI3645" s="1"/>
      <c r="FJ3645" s="1"/>
      <c r="FK3645" s="1"/>
      <c r="FL3645" s="1"/>
      <c r="FM3645" s="1"/>
      <c r="FN3645" s="1"/>
      <c r="FO3645" s="1"/>
      <c r="FP3645" s="1"/>
      <c r="FQ3645" s="1"/>
      <c r="FR3645" s="1"/>
      <c r="FS3645" s="1"/>
      <c r="FT3645" s="1"/>
      <c r="FU3645" s="1"/>
      <c r="FV3645" s="1"/>
      <c r="FW3645" s="1"/>
      <c r="FX3645" s="1"/>
      <c r="FY3645" s="1"/>
      <c r="FZ3645" s="1"/>
      <c r="GA3645" s="1"/>
      <c r="GB3645" s="1"/>
      <c r="GC3645" s="1"/>
      <c r="GD3645" s="1"/>
      <c r="GE3645" s="1"/>
      <c r="GF3645" s="1"/>
      <c r="GG3645" s="1"/>
      <c r="GH3645" s="1"/>
      <c r="GI3645" s="1"/>
      <c r="GJ3645" s="1"/>
      <c r="GK3645" s="1"/>
      <c r="GL3645" s="1"/>
      <c r="GM3645" s="1"/>
      <c r="GN3645" s="1"/>
      <c r="GO3645" s="1"/>
      <c r="GP3645" s="1"/>
      <c r="GQ3645" s="1"/>
      <c r="GR3645" s="1"/>
      <c r="GS3645" s="1"/>
      <c r="GT3645" s="1"/>
      <c r="GU3645" s="1"/>
      <c r="GV3645" s="1"/>
      <c r="GW3645" s="1"/>
      <c r="GX3645" s="1"/>
      <c r="GY3645" s="1"/>
      <c r="GZ3645" s="1"/>
      <c r="HA3645" s="1"/>
      <c r="HB3645" s="1"/>
      <c r="HC3645" s="1"/>
      <c r="HD3645" s="1"/>
      <c r="HE3645" s="1"/>
      <c r="HF3645" s="1"/>
      <c r="HG3645" s="1"/>
      <c r="HH3645" s="1"/>
      <c r="HI3645" s="1"/>
      <c r="HJ3645" s="1"/>
      <c r="HK3645" s="1"/>
      <c r="HL3645" s="1"/>
    </row>
    <row r="3646" s="2" customFormat="1" customHeight="1" spans="1:220">
      <c r="A3646" s="6">
        <v>3644</v>
      </c>
      <c r="B3646" s="7" t="s">
        <v>6</v>
      </c>
      <c r="C3646" s="7" t="s">
        <v>1515</v>
      </c>
      <c r="D3646" s="7" t="s">
        <v>1557</v>
      </c>
      <c r="E3646" s="7" t="s">
        <v>4709</v>
      </c>
      <c r="F3646" s="1"/>
      <c r="G3646" s="1"/>
      <c r="H3646" s="1"/>
      <c r="I3646" s="1"/>
      <c r="J3646" s="1"/>
      <c r="K3646" s="1"/>
      <c r="L3646" s="1"/>
      <c r="M3646" s="1"/>
      <c r="N3646" s="1"/>
      <c r="O3646" s="1"/>
      <c r="P3646" s="1"/>
      <c r="Q3646" s="1"/>
      <c r="R3646" s="1"/>
      <c r="S3646" s="1"/>
      <c r="T3646" s="1"/>
      <c r="U3646" s="1"/>
      <c r="V3646" s="1"/>
      <c r="W3646" s="1"/>
      <c r="X3646" s="1"/>
      <c r="Y3646" s="1"/>
      <c r="Z3646" s="1"/>
      <c r="AA3646" s="1"/>
      <c r="AB3646" s="1"/>
      <c r="AC3646" s="1"/>
      <c r="AD3646" s="1"/>
      <c r="AE3646" s="1"/>
      <c r="AF3646" s="1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  <c r="EZ3646" s="1"/>
      <c r="FA3646" s="1"/>
      <c r="FB3646" s="1"/>
      <c r="FC3646" s="1"/>
      <c r="FD3646" s="1"/>
      <c r="FE3646" s="1"/>
      <c r="FF3646" s="1"/>
      <c r="FG3646" s="1"/>
      <c r="FH3646" s="1"/>
      <c r="FI3646" s="1"/>
      <c r="FJ3646" s="1"/>
      <c r="FK3646" s="1"/>
      <c r="FL3646" s="1"/>
      <c r="FM3646" s="1"/>
      <c r="FN3646" s="1"/>
      <c r="FO3646" s="1"/>
      <c r="FP3646" s="1"/>
      <c r="FQ3646" s="1"/>
      <c r="FR3646" s="1"/>
      <c r="FS3646" s="1"/>
      <c r="FT3646" s="1"/>
      <c r="FU3646" s="1"/>
      <c r="FV3646" s="1"/>
      <c r="FW3646" s="1"/>
      <c r="FX3646" s="1"/>
      <c r="FY3646" s="1"/>
      <c r="FZ3646" s="1"/>
      <c r="GA3646" s="1"/>
      <c r="GB3646" s="1"/>
      <c r="GC3646" s="1"/>
      <c r="GD3646" s="1"/>
      <c r="GE3646" s="1"/>
      <c r="GF3646" s="1"/>
      <c r="GG3646" s="1"/>
      <c r="GH3646" s="1"/>
      <c r="GI3646" s="1"/>
      <c r="GJ3646" s="1"/>
      <c r="GK3646" s="1"/>
      <c r="GL3646" s="1"/>
      <c r="GM3646" s="1"/>
      <c r="GN3646" s="1"/>
      <c r="GO3646" s="1"/>
      <c r="GP3646" s="1"/>
      <c r="GQ3646" s="1"/>
      <c r="GR3646" s="1"/>
      <c r="GS3646" s="1"/>
      <c r="GT3646" s="1"/>
      <c r="GU3646" s="1"/>
      <c r="GV3646" s="1"/>
      <c r="GW3646" s="1"/>
      <c r="GX3646" s="1"/>
      <c r="GY3646" s="1"/>
      <c r="GZ3646" s="1"/>
      <c r="HA3646" s="1"/>
      <c r="HB3646" s="1"/>
      <c r="HC3646" s="1"/>
      <c r="HD3646" s="1"/>
      <c r="HE3646" s="1"/>
      <c r="HF3646" s="1"/>
      <c r="HG3646" s="1"/>
      <c r="HH3646" s="1"/>
      <c r="HI3646" s="1"/>
      <c r="HJ3646" s="1"/>
      <c r="HK3646" s="1"/>
      <c r="HL3646" s="1"/>
    </row>
    <row r="3647" s="2" customFormat="1" customHeight="1" spans="1:220">
      <c r="A3647" s="6">
        <v>3645</v>
      </c>
      <c r="B3647" s="7" t="s">
        <v>6</v>
      </c>
      <c r="C3647" s="7" t="s">
        <v>1969</v>
      </c>
      <c r="D3647" s="7" t="s">
        <v>2007</v>
      </c>
      <c r="E3647" s="7" t="s">
        <v>4710</v>
      </c>
      <c r="F3647" s="1"/>
      <c r="G3647" s="1"/>
      <c r="H3647" s="1"/>
      <c r="I3647" s="1"/>
      <c r="J3647" s="1"/>
      <c r="K3647" s="1"/>
      <c r="L3647" s="1"/>
      <c r="M3647" s="1"/>
      <c r="N3647" s="1"/>
      <c r="O3647" s="1"/>
      <c r="P3647" s="1"/>
      <c r="Q3647" s="1"/>
      <c r="R3647" s="1"/>
      <c r="S3647" s="1"/>
      <c r="T3647" s="1"/>
      <c r="U3647" s="1"/>
      <c r="V3647" s="1"/>
      <c r="W3647" s="1"/>
      <c r="X3647" s="1"/>
      <c r="Y3647" s="1"/>
      <c r="Z3647" s="1"/>
      <c r="AA3647" s="1"/>
      <c r="AB3647" s="1"/>
      <c r="AC3647" s="1"/>
      <c r="AD3647" s="1"/>
      <c r="AE3647" s="1"/>
      <c r="AF3647" s="1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  <c r="EZ3647" s="1"/>
      <c r="FA3647" s="1"/>
      <c r="FB3647" s="1"/>
      <c r="FC3647" s="1"/>
      <c r="FD3647" s="1"/>
      <c r="FE3647" s="1"/>
      <c r="FF3647" s="1"/>
      <c r="FG3647" s="1"/>
      <c r="FH3647" s="1"/>
      <c r="FI3647" s="1"/>
      <c r="FJ3647" s="1"/>
      <c r="FK3647" s="1"/>
      <c r="FL3647" s="1"/>
      <c r="FM3647" s="1"/>
      <c r="FN3647" s="1"/>
      <c r="FO3647" s="1"/>
      <c r="FP3647" s="1"/>
      <c r="FQ3647" s="1"/>
      <c r="FR3647" s="1"/>
      <c r="FS3647" s="1"/>
      <c r="FT3647" s="1"/>
      <c r="FU3647" s="1"/>
      <c r="FV3647" s="1"/>
      <c r="FW3647" s="1"/>
      <c r="FX3647" s="1"/>
      <c r="FY3647" s="1"/>
      <c r="FZ3647" s="1"/>
      <c r="GA3647" s="1"/>
      <c r="GB3647" s="1"/>
      <c r="GC3647" s="1"/>
      <c r="GD3647" s="1"/>
      <c r="GE3647" s="1"/>
      <c r="GF3647" s="1"/>
      <c r="GG3647" s="1"/>
      <c r="GH3647" s="1"/>
      <c r="GI3647" s="1"/>
      <c r="GJ3647" s="1"/>
      <c r="GK3647" s="1"/>
      <c r="GL3647" s="1"/>
      <c r="GM3647" s="1"/>
      <c r="GN3647" s="1"/>
      <c r="GO3647" s="1"/>
      <c r="GP3647" s="1"/>
      <c r="GQ3647" s="1"/>
      <c r="GR3647" s="1"/>
      <c r="GS3647" s="1"/>
      <c r="GT3647" s="1"/>
      <c r="GU3647" s="1"/>
      <c r="GV3647" s="1"/>
      <c r="GW3647" s="1"/>
      <c r="GX3647" s="1"/>
      <c r="GY3647" s="1"/>
      <c r="GZ3647" s="1"/>
      <c r="HA3647" s="1"/>
      <c r="HB3647" s="1"/>
      <c r="HC3647" s="1"/>
      <c r="HD3647" s="1"/>
      <c r="HE3647" s="1"/>
      <c r="HF3647" s="1"/>
      <c r="HG3647" s="1"/>
      <c r="HH3647" s="1"/>
      <c r="HI3647" s="1"/>
      <c r="HJ3647" s="1"/>
      <c r="HK3647" s="1"/>
      <c r="HL3647" s="1"/>
    </row>
    <row r="3648" s="2" customFormat="1" customHeight="1" spans="1:220">
      <c r="A3648" s="6">
        <v>3646</v>
      </c>
      <c r="B3648" s="7" t="s">
        <v>6</v>
      </c>
      <c r="C3648" s="7" t="s">
        <v>1969</v>
      </c>
      <c r="D3648" s="7" t="s">
        <v>855</v>
      </c>
      <c r="E3648" s="7" t="s">
        <v>4711</v>
      </c>
      <c r="F3648" s="1"/>
      <c r="G3648" s="1"/>
      <c r="H3648" s="1"/>
      <c r="I3648" s="1"/>
      <c r="J3648" s="1"/>
      <c r="K3648" s="1"/>
      <c r="L3648" s="1"/>
      <c r="M3648" s="1"/>
      <c r="N3648" s="1"/>
      <c r="O3648" s="1"/>
      <c r="P3648" s="1"/>
      <c r="Q3648" s="1"/>
      <c r="R3648" s="1"/>
      <c r="S3648" s="1"/>
      <c r="T3648" s="1"/>
      <c r="U3648" s="1"/>
      <c r="V3648" s="1"/>
      <c r="W3648" s="1"/>
      <c r="X3648" s="1"/>
      <c r="Y3648" s="1"/>
      <c r="Z3648" s="1"/>
      <c r="AA3648" s="1"/>
      <c r="AB3648" s="1"/>
      <c r="AC3648" s="1"/>
      <c r="AD3648" s="1"/>
      <c r="AE3648" s="1"/>
      <c r="AF3648" s="1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  <c r="EZ3648" s="1"/>
      <c r="FA3648" s="1"/>
      <c r="FB3648" s="1"/>
      <c r="FC3648" s="1"/>
      <c r="FD3648" s="1"/>
      <c r="FE3648" s="1"/>
      <c r="FF3648" s="1"/>
      <c r="FG3648" s="1"/>
      <c r="FH3648" s="1"/>
      <c r="FI3648" s="1"/>
      <c r="FJ3648" s="1"/>
      <c r="FK3648" s="1"/>
      <c r="FL3648" s="1"/>
      <c r="FM3648" s="1"/>
      <c r="FN3648" s="1"/>
      <c r="FO3648" s="1"/>
      <c r="FP3648" s="1"/>
      <c r="FQ3648" s="1"/>
      <c r="FR3648" s="1"/>
      <c r="FS3648" s="1"/>
      <c r="FT3648" s="1"/>
      <c r="FU3648" s="1"/>
      <c r="FV3648" s="1"/>
      <c r="FW3648" s="1"/>
      <c r="FX3648" s="1"/>
      <c r="FY3648" s="1"/>
      <c r="FZ3648" s="1"/>
      <c r="GA3648" s="1"/>
      <c r="GB3648" s="1"/>
      <c r="GC3648" s="1"/>
      <c r="GD3648" s="1"/>
      <c r="GE3648" s="1"/>
      <c r="GF3648" s="1"/>
      <c r="GG3648" s="1"/>
      <c r="GH3648" s="1"/>
      <c r="GI3648" s="1"/>
      <c r="GJ3648" s="1"/>
      <c r="GK3648" s="1"/>
      <c r="GL3648" s="1"/>
      <c r="GM3648" s="1"/>
      <c r="GN3648" s="1"/>
      <c r="GO3648" s="1"/>
      <c r="GP3648" s="1"/>
      <c r="GQ3648" s="1"/>
      <c r="GR3648" s="1"/>
      <c r="GS3648" s="1"/>
      <c r="GT3648" s="1"/>
      <c r="GU3648" s="1"/>
      <c r="GV3648" s="1"/>
      <c r="GW3648" s="1"/>
      <c r="GX3648" s="1"/>
      <c r="GY3648" s="1"/>
      <c r="GZ3648" s="1"/>
      <c r="HA3648" s="1"/>
      <c r="HB3648" s="1"/>
      <c r="HC3648" s="1"/>
      <c r="HD3648" s="1"/>
      <c r="HE3648" s="1"/>
      <c r="HF3648" s="1"/>
      <c r="HG3648" s="1"/>
      <c r="HH3648" s="1"/>
      <c r="HI3648" s="1"/>
      <c r="HJ3648" s="1"/>
      <c r="HK3648" s="1"/>
      <c r="HL3648" s="1"/>
    </row>
    <row r="3649" s="2" customFormat="1" customHeight="1" spans="1:220">
      <c r="A3649" s="6">
        <v>3647</v>
      </c>
      <c r="B3649" s="7" t="s">
        <v>6</v>
      </c>
      <c r="C3649" s="7" t="s">
        <v>3381</v>
      </c>
      <c r="D3649" s="7" t="s">
        <v>3461</v>
      </c>
      <c r="E3649" s="7" t="s">
        <v>4712</v>
      </c>
      <c r="F3649" s="1"/>
      <c r="G3649" s="1"/>
      <c r="H3649" s="1"/>
      <c r="I3649" s="1"/>
      <c r="J3649" s="1"/>
      <c r="K3649" s="1"/>
      <c r="L3649" s="1"/>
      <c r="M3649" s="1"/>
      <c r="N3649" s="1"/>
      <c r="O3649" s="1"/>
      <c r="P3649" s="1"/>
      <c r="Q3649" s="1"/>
      <c r="R3649" s="1"/>
      <c r="S3649" s="1"/>
      <c r="T3649" s="1"/>
      <c r="U3649" s="1"/>
      <c r="V3649" s="1"/>
      <c r="W3649" s="1"/>
      <c r="X3649" s="1"/>
      <c r="Y3649" s="1"/>
      <c r="Z3649" s="1"/>
      <c r="AA3649" s="1"/>
      <c r="AB3649" s="1"/>
      <c r="AC3649" s="1"/>
      <c r="AD3649" s="1"/>
      <c r="AE3649" s="1"/>
      <c r="AF3649" s="1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  <c r="EZ3649" s="1"/>
      <c r="FA3649" s="1"/>
      <c r="FB3649" s="1"/>
      <c r="FC3649" s="1"/>
      <c r="FD3649" s="1"/>
      <c r="FE3649" s="1"/>
      <c r="FF3649" s="1"/>
      <c r="FG3649" s="1"/>
      <c r="FH3649" s="1"/>
      <c r="FI3649" s="1"/>
      <c r="FJ3649" s="1"/>
      <c r="FK3649" s="1"/>
      <c r="FL3649" s="1"/>
      <c r="FM3649" s="1"/>
      <c r="FN3649" s="1"/>
      <c r="FO3649" s="1"/>
      <c r="FP3649" s="1"/>
      <c r="FQ3649" s="1"/>
      <c r="FR3649" s="1"/>
      <c r="FS3649" s="1"/>
      <c r="FT3649" s="1"/>
      <c r="FU3649" s="1"/>
      <c r="FV3649" s="1"/>
      <c r="FW3649" s="1"/>
      <c r="FX3649" s="1"/>
      <c r="FY3649" s="1"/>
      <c r="FZ3649" s="1"/>
      <c r="GA3649" s="1"/>
      <c r="GB3649" s="1"/>
      <c r="GC3649" s="1"/>
      <c r="GD3649" s="1"/>
      <c r="GE3649" s="1"/>
      <c r="GF3649" s="1"/>
      <c r="GG3649" s="1"/>
      <c r="GH3649" s="1"/>
      <c r="GI3649" s="1"/>
      <c r="GJ3649" s="1"/>
      <c r="GK3649" s="1"/>
      <c r="GL3649" s="1"/>
      <c r="GM3649" s="1"/>
      <c r="GN3649" s="1"/>
      <c r="GO3649" s="1"/>
      <c r="GP3649" s="1"/>
      <c r="GQ3649" s="1"/>
      <c r="GR3649" s="1"/>
      <c r="GS3649" s="1"/>
      <c r="GT3649" s="1"/>
      <c r="GU3649" s="1"/>
      <c r="GV3649" s="1"/>
      <c r="GW3649" s="1"/>
      <c r="GX3649" s="1"/>
      <c r="GY3649" s="1"/>
      <c r="GZ3649" s="1"/>
      <c r="HA3649" s="1"/>
      <c r="HB3649" s="1"/>
      <c r="HC3649" s="1"/>
      <c r="HD3649" s="1"/>
      <c r="HE3649" s="1"/>
      <c r="HF3649" s="1"/>
      <c r="HG3649" s="1"/>
      <c r="HH3649" s="1"/>
      <c r="HI3649" s="1"/>
      <c r="HJ3649" s="1"/>
      <c r="HK3649" s="1"/>
      <c r="HL3649" s="1"/>
    </row>
    <row r="3650" s="2" customFormat="1" customHeight="1" spans="1:220">
      <c r="A3650" s="6">
        <v>3648</v>
      </c>
      <c r="B3650" s="7" t="s">
        <v>6</v>
      </c>
      <c r="C3650" s="7" t="s">
        <v>3381</v>
      </c>
      <c r="D3650" s="7" t="s">
        <v>3461</v>
      </c>
      <c r="E3650" s="7" t="s">
        <v>4713</v>
      </c>
      <c r="F3650" s="1"/>
      <c r="G3650" s="1"/>
      <c r="H3650" s="1"/>
      <c r="I3650" s="1"/>
      <c r="J3650" s="1"/>
      <c r="K3650" s="1"/>
      <c r="L3650" s="1"/>
      <c r="M3650" s="1"/>
      <c r="N3650" s="1"/>
      <c r="O3650" s="1"/>
      <c r="P3650" s="1"/>
      <c r="Q3650" s="1"/>
      <c r="R3650" s="1"/>
      <c r="S3650" s="1"/>
      <c r="T3650" s="1"/>
      <c r="U3650" s="1"/>
      <c r="V3650" s="1"/>
      <c r="W3650" s="1"/>
      <c r="X3650" s="1"/>
      <c r="Y3650" s="1"/>
      <c r="Z3650" s="1"/>
      <c r="AA3650" s="1"/>
      <c r="AB3650" s="1"/>
      <c r="AC3650" s="1"/>
      <c r="AD3650" s="1"/>
      <c r="AE3650" s="1"/>
      <c r="AF3650" s="1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  <c r="EZ3650" s="1"/>
      <c r="FA3650" s="1"/>
      <c r="FB3650" s="1"/>
      <c r="FC3650" s="1"/>
      <c r="FD3650" s="1"/>
      <c r="FE3650" s="1"/>
      <c r="FF3650" s="1"/>
      <c r="FG3650" s="1"/>
      <c r="FH3650" s="1"/>
      <c r="FI3650" s="1"/>
      <c r="FJ3650" s="1"/>
      <c r="FK3650" s="1"/>
      <c r="FL3650" s="1"/>
      <c r="FM3650" s="1"/>
      <c r="FN3650" s="1"/>
      <c r="FO3650" s="1"/>
      <c r="FP3650" s="1"/>
      <c r="FQ3650" s="1"/>
      <c r="FR3650" s="1"/>
      <c r="FS3650" s="1"/>
      <c r="FT3650" s="1"/>
      <c r="FU3650" s="1"/>
      <c r="FV3650" s="1"/>
      <c r="FW3650" s="1"/>
      <c r="FX3650" s="1"/>
      <c r="FY3650" s="1"/>
      <c r="FZ3650" s="1"/>
      <c r="GA3650" s="1"/>
      <c r="GB3650" s="1"/>
      <c r="GC3650" s="1"/>
      <c r="GD3650" s="1"/>
      <c r="GE3650" s="1"/>
      <c r="GF3650" s="1"/>
      <c r="GG3650" s="1"/>
      <c r="GH3650" s="1"/>
      <c r="GI3650" s="1"/>
      <c r="GJ3650" s="1"/>
      <c r="GK3650" s="1"/>
      <c r="GL3650" s="1"/>
      <c r="GM3650" s="1"/>
      <c r="GN3650" s="1"/>
      <c r="GO3650" s="1"/>
      <c r="GP3650" s="1"/>
      <c r="GQ3650" s="1"/>
      <c r="GR3650" s="1"/>
      <c r="GS3650" s="1"/>
      <c r="GT3650" s="1"/>
      <c r="GU3650" s="1"/>
      <c r="GV3650" s="1"/>
      <c r="GW3650" s="1"/>
      <c r="GX3650" s="1"/>
      <c r="GY3650" s="1"/>
      <c r="GZ3650" s="1"/>
      <c r="HA3650" s="1"/>
      <c r="HB3650" s="1"/>
      <c r="HC3650" s="1"/>
      <c r="HD3650" s="1"/>
      <c r="HE3650" s="1"/>
      <c r="HF3650" s="1"/>
      <c r="HG3650" s="1"/>
      <c r="HH3650" s="1"/>
      <c r="HI3650" s="1"/>
      <c r="HJ3650" s="1"/>
      <c r="HK3650" s="1"/>
      <c r="HL3650" s="1"/>
    </row>
    <row r="3651" s="2" customFormat="1" customHeight="1" spans="1:220">
      <c r="A3651" s="6">
        <v>3649</v>
      </c>
      <c r="B3651" s="7" t="s">
        <v>6</v>
      </c>
      <c r="C3651" s="7" t="s">
        <v>3381</v>
      </c>
      <c r="D3651" s="7" t="s">
        <v>3552</v>
      </c>
      <c r="E3651" s="7" t="s">
        <v>4714</v>
      </c>
      <c r="F3651" s="1"/>
      <c r="G3651" s="1"/>
      <c r="H3651" s="1"/>
      <c r="I3651" s="1"/>
      <c r="J3651" s="1"/>
      <c r="K3651" s="1"/>
      <c r="L3651" s="1"/>
      <c r="M3651" s="1"/>
      <c r="N3651" s="1"/>
      <c r="O3651" s="1"/>
      <c r="P3651" s="1"/>
      <c r="Q3651" s="1"/>
      <c r="R3651" s="1"/>
      <c r="S3651" s="1"/>
      <c r="T3651" s="1"/>
      <c r="U3651" s="1"/>
      <c r="V3651" s="1"/>
      <c r="W3651" s="1"/>
      <c r="X3651" s="1"/>
      <c r="Y3651" s="1"/>
      <c r="Z3651" s="1"/>
      <c r="AA3651" s="1"/>
      <c r="AB3651" s="1"/>
      <c r="AC3651" s="1"/>
      <c r="AD3651" s="1"/>
      <c r="AE3651" s="1"/>
      <c r="AF3651" s="1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  <c r="EZ3651" s="1"/>
      <c r="FA3651" s="1"/>
      <c r="FB3651" s="1"/>
      <c r="FC3651" s="1"/>
      <c r="FD3651" s="1"/>
      <c r="FE3651" s="1"/>
      <c r="FF3651" s="1"/>
      <c r="FG3651" s="1"/>
      <c r="FH3651" s="1"/>
      <c r="FI3651" s="1"/>
      <c r="FJ3651" s="1"/>
      <c r="FK3651" s="1"/>
      <c r="FL3651" s="1"/>
      <c r="FM3651" s="1"/>
      <c r="FN3651" s="1"/>
      <c r="FO3651" s="1"/>
      <c r="FP3651" s="1"/>
      <c r="FQ3651" s="1"/>
      <c r="FR3651" s="1"/>
      <c r="FS3651" s="1"/>
      <c r="FT3651" s="1"/>
      <c r="FU3651" s="1"/>
      <c r="FV3651" s="1"/>
      <c r="FW3651" s="1"/>
      <c r="FX3651" s="1"/>
      <c r="FY3651" s="1"/>
      <c r="FZ3651" s="1"/>
      <c r="GA3651" s="1"/>
      <c r="GB3651" s="1"/>
      <c r="GC3651" s="1"/>
      <c r="GD3651" s="1"/>
      <c r="GE3651" s="1"/>
      <c r="GF3651" s="1"/>
      <c r="GG3651" s="1"/>
      <c r="GH3651" s="1"/>
      <c r="GI3651" s="1"/>
      <c r="GJ3651" s="1"/>
      <c r="GK3651" s="1"/>
      <c r="GL3651" s="1"/>
      <c r="GM3651" s="1"/>
      <c r="GN3651" s="1"/>
      <c r="GO3651" s="1"/>
      <c r="GP3651" s="1"/>
      <c r="GQ3651" s="1"/>
      <c r="GR3651" s="1"/>
      <c r="GS3651" s="1"/>
      <c r="GT3651" s="1"/>
      <c r="GU3651" s="1"/>
      <c r="GV3651" s="1"/>
      <c r="GW3651" s="1"/>
      <c r="GX3651" s="1"/>
      <c r="GY3651" s="1"/>
      <c r="GZ3651" s="1"/>
      <c r="HA3651" s="1"/>
      <c r="HB3651" s="1"/>
      <c r="HC3651" s="1"/>
      <c r="HD3651" s="1"/>
      <c r="HE3651" s="1"/>
      <c r="HF3651" s="1"/>
      <c r="HG3651" s="1"/>
      <c r="HH3651" s="1"/>
      <c r="HI3651" s="1"/>
      <c r="HJ3651" s="1"/>
      <c r="HK3651" s="1"/>
      <c r="HL3651" s="1"/>
    </row>
    <row r="3652" s="2" customFormat="1" customHeight="1" spans="1:220">
      <c r="A3652" s="6">
        <v>3650</v>
      </c>
      <c r="B3652" s="7" t="s">
        <v>6</v>
      </c>
      <c r="C3652" s="7" t="s">
        <v>3381</v>
      </c>
      <c r="D3652" s="7" t="s">
        <v>3422</v>
      </c>
      <c r="E3652" s="7" t="s">
        <v>4715</v>
      </c>
      <c r="F3652" s="1"/>
      <c r="G3652" s="1"/>
      <c r="H3652" s="1"/>
      <c r="I3652" s="1"/>
      <c r="J3652" s="1"/>
      <c r="K3652" s="1"/>
      <c r="L3652" s="1"/>
      <c r="M3652" s="1"/>
      <c r="N3652" s="1"/>
      <c r="O3652" s="1"/>
      <c r="P3652" s="1"/>
      <c r="Q3652" s="1"/>
      <c r="R3652" s="1"/>
      <c r="S3652" s="1"/>
      <c r="T3652" s="1"/>
      <c r="U3652" s="1"/>
      <c r="V3652" s="1"/>
      <c r="W3652" s="1"/>
      <c r="X3652" s="1"/>
      <c r="Y3652" s="1"/>
      <c r="Z3652" s="1"/>
      <c r="AA3652" s="1"/>
      <c r="AB3652" s="1"/>
      <c r="AC3652" s="1"/>
      <c r="AD3652" s="1"/>
      <c r="AE3652" s="1"/>
      <c r="AF3652" s="1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  <c r="EZ3652" s="1"/>
      <c r="FA3652" s="1"/>
      <c r="FB3652" s="1"/>
      <c r="FC3652" s="1"/>
      <c r="FD3652" s="1"/>
      <c r="FE3652" s="1"/>
      <c r="FF3652" s="1"/>
      <c r="FG3652" s="1"/>
      <c r="FH3652" s="1"/>
      <c r="FI3652" s="1"/>
      <c r="FJ3652" s="1"/>
      <c r="FK3652" s="1"/>
      <c r="FL3652" s="1"/>
      <c r="FM3652" s="1"/>
      <c r="FN3652" s="1"/>
      <c r="FO3652" s="1"/>
      <c r="FP3652" s="1"/>
      <c r="FQ3652" s="1"/>
      <c r="FR3652" s="1"/>
      <c r="FS3652" s="1"/>
      <c r="FT3652" s="1"/>
      <c r="FU3652" s="1"/>
      <c r="FV3652" s="1"/>
      <c r="FW3652" s="1"/>
      <c r="FX3652" s="1"/>
      <c r="FY3652" s="1"/>
      <c r="FZ3652" s="1"/>
      <c r="GA3652" s="1"/>
      <c r="GB3652" s="1"/>
      <c r="GC3652" s="1"/>
      <c r="GD3652" s="1"/>
      <c r="GE3652" s="1"/>
      <c r="GF3652" s="1"/>
      <c r="GG3652" s="1"/>
      <c r="GH3652" s="1"/>
      <c r="GI3652" s="1"/>
      <c r="GJ3652" s="1"/>
      <c r="GK3652" s="1"/>
      <c r="GL3652" s="1"/>
      <c r="GM3652" s="1"/>
      <c r="GN3652" s="1"/>
      <c r="GO3652" s="1"/>
      <c r="GP3652" s="1"/>
      <c r="GQ3652" s="1"/>
      <c r="GR3652" s="1"/>
      <c r="GS3652" s="1"/>
      <c r="GT3652" s="1"/>
      <c r="GU3652" s="1"/>
      <c r="GV3652" s="1"/>
      <c r="GW3652" s="1"/>
      <c r="GX3652" s="1"/>
      <c r="GY3652" s="1"/>
      <c r="GZ3652" s="1"/>
      <c r="HA3652" s="1"/>
      <c r="HB3652" s="1"/>
      <c r="HC3652" s="1"/>
      <c r="HD3652" s="1"/>
      <c r="HE3652" s="1"/>
      <c r="HF3652" s="1"/>
      <c r="HG3652" s="1"/>
      <c r="HH3652" s="1"/>
      <c r="HI3652" s="1"/>
      <c r="HJ3652" s="1"/>
      <c r="HK3652" s="1"/>
      <c r="HL3652" s="1"/>
    </row>
    <row r="3653" s="2" customFormat="1" customHeight="1" spans="1:220">
      <c r="A3653" s="6">
        <v>3651</v>
      </c>
      <c r="B3653" s="7" t="s">
        <v>6</v>
      </c>
      <c r="C3653" s="7" t="s">
        <v>3381</v>
      </c>
      <c r="D3653" s="7" t="s">
        <v>3471</v>
      </c>
      <c r="E3653" s="7" t="s">
        <v>4716</v>
      </c>
      <c r="F3653" s="1"/>
      <c r="G3653" s="1"/>
      <c r="H3653" s="1"/>
      <c r="I3653" s="1"/>
      <c r="J3653" s="1"/>
      <c r="K3653" s="1"/>
      <c r="L3653" s="1"/>
      <c r="M3653" s="1"/>
      <c r="N3653" s="1"/>
      <c r="O3653" s="1"/>
      <c r="P3653" s="1"/>
      <c r="Q3653" s="1"/>
      <c r="R3653" s="1"/>
      <c r="S3653" s="1"/>
      <c r="T3653" s="1"/>
      <c r="U3653" s="1"/>
      <c r="V3653" s="1"/>
      <c r="W3653" s="1"/>
      <c r="X3653" s="1"/>
      <c r="Y3653" s="1"/>
      <c r="Z3653" s="1"/>
      <c r="AA3653" s="1"/>
      <c r="AB3653" s="1"/>
      <c r="AC3653" s="1"/>
      <c r="AD3653" s="1"/>
      <c r="AE3653" s="1"/>
      <c r="AF3653" s="1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  <c r="EZ3653" s="1"/>
      <c r="FA3653" s="1"/>
      <c r="FB3653" s="1"/>
      <c r="FC3653" s="1"/>
      <c r="FD3653" s="1"/>
      <c r="FE3653" s="1"/>
      <c r="FF3653" s="1"/>
      <c r="FG3653" s="1"/>
      <c r="FH3653" s="1"/>
      <c r="FI3653" s="1"/>
      <c r="FJ3653" s="1"/>
      <c r="FK3653" s="1"/>
      <c r="FL3653" s="1"/>
      <c r="FM3653" s="1"/>
      <c r="FN3653" s="1"/>
      <c r="FO3653" s="1"/>
      <c r="FP3653" s="1"/>
      <c r="FQ3653" s="1"/>
      <c r="FR3653" s="1"/>
      <c r="FS3653" s="1"/>
      <c r="FT3653" s="1"/>
      <c r="FU3653" s="1"/>
      <c r="FV3653" s="1"/>
      <c r="FW3653" s="1"/>
      <c r="FX3653" s="1"/>
      <c r="FY3653" s="1"/>
      <c r="FZ3653" s="1"/>
      <c r="GA3653" s="1"/>
      <c r="GB3653" s="1"/>
      <c r="GC3653" s="1"/>
      <c r="GD3653" s="1"/>
      <c r="GE3653" s="1"/>
      <c r="GF3653" s="1"/>
      <c r="GG3653" s="1"/>
      <c r="GH3653" s="1"/>
      <c r="GI3653" s="1"/>
      <c r="GJ3653" s="1"/>
      <c r="GK3653" s="1"/>
      <c r="GL3653" s="1"/>
      <c r="GM3653" s="1"/>
      <c r="GN3653" s="1"/>
      <c r="GO3653" s="1"/>
      <c r="GP3653" s="1"/>
      <c r="GQ3653" s="1"/>
      <c r="GR3653" s="1"/>
      <c r="GS3653" s="1"/>
      <c r="GT3653" s="1"/>
      <c r="GU3653" s="1"/>
      <c r="GV3653" s="1"/>
      <c r="GW3653" s="1"/>
      <c r="GX3653" s="1"/>
      <c r="GY3653" s="1"/>
      <c r="GZ3653" s="1"/>
      <c r="HA3653" s="1"/>
      <c r="HB3653" s="1"/>
      <c r="HC3653" s="1"/>
      <c r="HD3653" s="1"/>
      <c r="HE3653" s="1"/>
      <c r="HF3653" s="1"/>
      <c r="HG3653" s="1"/>
      <c r="HH3653" s="1"/>
      <c r="HI3653" s="1"/>
      <c r="HJ3653" s="1"/>
      <c r="HK3653" s="1"/>
      <c r="HL3653" s="1"/>
    </row>
    <row r="3654" s="2" customFormat="1" customHeight="1" spans="1:220">
      <c r="A3654" s="6">
        <v>3652</v>
      </c>
      <c r="B3654" s="7" t="s">
        <v>6</v>
      </c>
      <c r="C3654" s="7" t="s">
        <v>2916</v>
      </c>
      <c r="D3654" s="7" t="s">
        <v>4717</v>
      </c>
      <c r="E3654" s="7" t="s">
        <v>4718</v>
      </c>
      <c r="F3654" s="1"/>
      <c r="G3654" s="1"/>
      <c r="H3654" s="1"/>
      <c r="I3654" s="1"/>
      <c r="J3654" s="1"/>
      <c r="K3654" s="1"/>
      <c r="L3654" s="1"/>
      <c r="M3654" s="1"/>
      <c r="N3654" s="1"/>
      <c r="O3654" s="1"/>
      <c r="P3654" s="1"/>
      <c r="Q3654" s="1"/>
      <c r="R3654" s="1"/>
      <c r="S3654" s="1"/>
      <c r="T3654" s="1"/>
      <c r="U3654" s="1"/>
      <c r="V3654" s="1"/>
      <c r="W3654" s="1"/>
      <c r="X3654" s="1"/>
      <c r="Y3654" s="1"/>
      <c r="Z3654" s="1"/>
      <c r="AA3654" s="1"/>
      <c r="AB3654" s="1"/>
      <c r="AC3654" s="1"/>
      <c r="AD3654" s="1"/>
      <c r="AE3654" s="1"/>
      <c r="AF3654" s="1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  <c r="EZ3654" s="1"/>
      <c r="FA3654" s="1"/>
      <c r="FB3654" s="1"/>
      <c r="FC3654" s="1"/>
      <c r="FD3654" s="1"/>
      <c r="FE3654" s="1"/>
      <c r="FF3654" s="1"/>
      <c r="FG3654" s="1"/>
      <c r="FH3654" s="1"/>
      <c r="FI3654" s="1"/>
      <c r="FJ3654" s="1"/>
      <c r="FK3654" s="1"/>
      <c r="FL3654" s="1"/>
      <c r="FM3654" s="1"/>
      <c r="FN3654" s="1"/>
      <c r="FO3654" s="1"/>
      <c r="FP3654" s="1"/>
      <c r="FQ3654" s="1"/>
      <c r="FR3654" s="1"/>
      <c r="FS3654" s="1"/>
      <c r="FT3654" s="1"/>
      <c r="FU3654" s="1"/>
      <c r="FV3654" s="1"/>
      <c r="FW3654" s="1"/>
      <c r="FX3654" s="1"/>
      <c r="FY3654" s="1"/>
      <c r="FZ3654" s="1"/>
      <c r="GA3654" s="1"/>
      <c r="GB3654" s="1"/>
      <c r="GC3654" s="1"/>
      <c r="GD3654" s="1"/>
      <c r="GE3654" s="1"/>
      <c r="GF3654" s="1"/>
      <c r="GG3654" s="1"/>
      <c r="GH3654" s="1"/>
      <c r="GI3654" s="1"/>
      <c r="GJ3654" s="1"/>
      <c r="GK3654" s="1"/>
      <c r="GL3654" s="1"/>
      <c r="GM3654" s="1"/>
      <c r="GN3654" s="1"/>
      <c r="GO3654" s="1"/>
      <c r="GP3654" s="1"/>
      <c r="GQ3654" s="1"/>
      <c r="GR3654" s="1"/>
      <c r="GS3654" s="1"/>
      <c r="GT3654" s="1"/>
      <c r="GU3654" s="1"/>
      <c r="GV3654" s="1"/>
      <c r="GW3654" s="1"/>
      <c r="GX3654" s="1"/>
      <c r="GY3654" s="1"/>
      <c r="GZ3654" s="1"/>
      <c r="HA3654" s="1"/>
      <c r="HB3654" s="1"/>
      <c r="HC3654" s="1"/>
      <c r="HD3654" s="1"/>
      <c r="HE3654" s="1"/>
      <c r="HF3654" s="1"/>
      <c r="HG3654" s="1"/>
      <c r="HH3654" s="1"/>
      <c r="HI3654" s="1"/>
      <c r="HJ3654" s="1"/>
      <c r="HK3654" s="1"/>
      <c r="HL3654" s="1"/>
    </row>
    <row r="3655" s="2" customFormat="1" customHeight="1" spans="1:220">
      <c r="A3655" s="6">
        <v>3653</v>
      </c>
      <c r="B3655" s="7" t="s">
        <v>6</v>
      </c>
      <c r="C3655" s="7" t="s">
        <v>2916</v>
      </c>
      <c r="D3655" s="7" t="s">
        <v>2945</v>
      </c>
      <c r="E3655" s="7" t="s">
        <v>4719</v>
      </c>
      <c r="F3655" s="1"/>
      <c r="G3655" s="1"/>
      <c r="H3655" s="1"/>
      <c r="I3655" s="1"/>
      <c r="J3655" s="1"/>
      <c r="K3655" s="1"/>
      <c r="L3655" s="1"/>
      <c r="M3655" s="1"/>
      <c r="N3655" s="1"/>
      <c r="O3655" s="1"/>
      <c r="P3655" s="1"/>
      <c r="Q3655" s="1"/>
      <c r="R3655" s="1"/>
      <c r="S3655" s="1"/>
      <c r="T3655" s="1"/>
      <c r="U3655" s="1"/>
      <c r="V3655" s="1"/>
      <c r="W3655" s="1"/>
      <c r="X3655" s="1"/>
      <c r="Y3655" s="1"/>
      <c r="Z3655" s="1"/>
      <c r="AA3655" s="1"/>
      <c r="AB3655" s="1"/>
      <c r="AC3655" s="1"/>
      <c r="AD3655" s="1"/>
      <c r="AE3655" s="1"/>
      <c r="AF3655" s="1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  <c r="EZ3655" s="1"/>
      <c r="FA3655" s="1"/>
      <c r="FB3655" s="1"/>
      <c r="FC3655" s="1"/>
      <c r="FD3655" s="1"/>
      <c r="FE3655" s="1"/>
      <c r="FF3655" s="1"/>
      <c r="FG3655" s="1"/>
      <c r="FH3655" s="1"/>
      <c r="FI3655" s="1"/>
      <c r="FJ3655" s="1"/>
      <c r="FK3655" s="1"/>
      <c r="FL3655" s="1"/>
      <c r="FM3655" s="1"/>
      <c r="FN3655" s="1"/>
      <c r="FO3655" s="1"/>
      <c r="FP3655" s="1"/>
      <c r="FQ3655" s="1"/>
      <c r="FR3655" s="1"/>
      <c r="FS3655" s="1"/>
      <c r="FT3655" s="1"/>
      <c r="FU3655" s="1"/>
      <c r="FV3655" s="1"/>
      <c r="FW3655" s="1"/>
      <c r="FX3655" s="1"/>
      <c r="FY3655" s="1"/>
      <c r="FZ3655" s="1"/>
      <c r="GA3655" s="1"/>
      <c r="GB3655" s="1"/>
      <c r="GC3655" s="1"/>
      <c r="GD3655" s="1"/>
      <c r="GE3655" s="1"/>
      <c r="GF3655" s="1"/>
      <c r="GG3655" s="1"/>
      <c r="GH3655" s="1"/>
      <c r="GI3655" s="1"/>
      <c r="GJ3655" s="1"/>
      <c r="GK3655" s="1"/>
      <c r="GL3655" s="1"/>
      <c r="GM3655" s="1"/>
      <c r="GN3655" s="1"/>
      <c r="GO3655" s="1"/>
      <c r="GP3655" s="1"/>
      <c r="GQ3655" s="1"/>
      <c r="GR3655" s="1"/>
      <c r="GS3655" s="1"/>
      <c r="GT3655" s="1"/>
      <c r="GU3655" s="1"/>
      <c r="GV3655" s="1"/>
      <c r="GW3655" s="1"/>
      <c r="GX3655" s="1"/>
      <c r="GY3655" s="1"/>
      <c r="GZ3655" s="1"/>
      <c r="HA3655" s="1"/>
      <c r="HB3655" s="1"/>
      <c r="HC3655" s="1"/>
      <c r="HD3655" s="1"/>
      <c r="HE3655" s="1"/>
      <c r="HF3655" s="1"/>
      <c r="HG3655" s="1"/>
      <c r="HH3655" s="1"/>
      <c r="HI3655" s="1"/>
      <c r="HJ3655" s="1"/>
      <c r="HK3655" s="1"/>
      <c r="HL3655" s="1"/>
    </row>
    <row r="3656" s="2" customFormat="1" customHeight="1" spans="1:220">
      <c r="A3656" s="6">
        <v>3654</v>
      </c>
      <c r="B3656" s="7" t="s">
        <v>6</v>
      </c>
      <c r="C3656" s="7" t="s">
        <v>2916</v>
      </c>
      <c r="D3656" s="7" t="s">
        <v>3190</v>
      </c>
      <c r="E3656" s="7" t="s">
        <v>4720</v>
      </c>
      <c r="F3656" s="1"/>
      <c r="G3656" s="1"/>
      <c r="H3656" s="1"/>
      <c r="I3656" s="1"/>
      <c r="J3656" s="1"/>
      <c r="K3656" s="1"/>
      <c r="L3656" s="1"/>
      <c r="M3656" s="1"/>
      <c r="N3656" s="1"/>
      <c r="O3656" s="1"/>
      <c r="P3656" s="1"/>
      <c r="Q3656" s="1"/>
      <c r="R3656" s="1"/>
      <c r="S3656" s="1"/>
      <c r="T3656" s="1"/>
      <c r="U3656" s="1"/>
      <c r="V3656" s="1"/>
      <c r="W3656" s="1"/>
      <c r="X3656" s="1"/>
      <c r="Y3656" s="1"/>
      <c r="Z3656" s="1"/>
      <c r="AA3656" s="1"/>
      <c r="AB3656" s="1"/>
      <c r="AC3656" s="1"/>
      <c r="AD3656" s="1"/>
      <c r="AE3656" s="1"/>
      <c r="AF3656" s="1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  <c r="EZ3656" s="1"/>
      <c r="FA3656" s="1"/>
      <c r="FB3656" s="1"/>
      <c r="FC3656" s="1"/>
      <c r="FD3656" s="1"/>
      <c r="FE3656" s="1"/>
      <c r="FF3656" s="1"/>
      <c r="FG3656" s="1"/>
      <c r="FH3656" s="1"/>
      <c r="FI3656" s="1"/>
      <c r="FJ3656" s="1"/>
      <c r="FK3656" s="1"/>
      <c r="FL3656" s="1"/>
      <c r="FM3656" s="1"/>
      <c r="FN3656" s="1"/>
      <c r="FO3656" s="1"/>
      <c r="FP3656" s="1"/>
      <c r="FQ3656" s="1"/>
      <c r="FR3656" s="1"/>
      <c r="FS3656" s="1"/>
      <c r="FT3656" s="1"/>
      <c r="FU3656" s="1"/>
      <c r="FV3656" s="1"/>
      <c r="FW3656" s="1"/>
      <c r="FX3656" s="1"/>
      <c r="FY3656" s="1"/>
      <c r="FZ3656" s="1"/>
      <c r="GA3656" s="1"/>
      <c r="GB3656" s="1"/>
      <c r="GC3656" s="1"/>
      <c r="GD3656" s="1"/>
      <c r="GE3656" s="1"/>
      <c r="GF3656" s="1"/>
      <c r="GG3656" s="1"/>
      <c r="GH3656" s="1"/>
      <c r="GI3656" s="1"/>
      <c r="GJ3656" s="1"/>
      <c r="GK3656" s="1"/>
      <c r="GL3656" s="1"/>
      <c r="GM3656" s="1"/>
      <c r="GN3656" s="1"/>
      <c r="GO3656" s="1"/>
      <c r="GP3656" s="1"/>
      <c r="GQ3656" s="1"/>
      <c r="GR3656" s="1"/>
      <c r="GS3656" s="1"/>
      <c r="GT3656" s="1"/>
      <c r="GU3656" s="1"/>
      <c r="GV3656" s="1"/>
      <c r="GW3656" s="1"/>
      <c r="GX3656" s="1"/>
      <c r="GY3656" s="1"/>
      <c r="GZ3656" s="1"/>
      <c r="HA3656" s="1"/>
      <c r="HB3656" s="1"/>
      <c r="HC3656" s="1"/>
      <c r="HD3656" s="1"/>
      <c r="HE3656" s="1"/>
      <c r="HF3656" s="1"/>
      <c r="HG3656" s="1"/>
      <c r="HH3656" s="1"/>
      <c r="HI3656" s="1"/>
      <c r="HJ3656" s="1"/>
      <c r="HK3656" s="1"/>
      <c r="HL3656" s="1"/>
    </row>
    <row r="3657" s="2" customFormat="1" customHeight="1" spans="1:220">
      <c r="A3657" s="6">
        <v>3655</v>
      </c>
      <c r="B3657" s="7" t="s">
        <v>6</v>
      </c>
      <c r="C3657" s="7" t="s">
        <v>2916</v>
      </c>
      <c r="D3657" s="7" t="s">
        <v>3190</v>
      </c>
      <c r="E3657" s="7" t="s">
        <v>4721</v>
      </c>
      <c r="F3657" s="1"/>
      <c r="G3657" s="1"/>
      <c r="H3657" s="1"/>
      <c r="I3657" s="1"/>
      <c r="J3657" s="1"/>
      <c r="K3657" s="1"/>
      <c r="L3657" s="1"/>
      <c r="M3657" s="1"/>
      <c r="N3657" s="1"/>
      <c r="O3657" s="1"/>
      <c r="P3657" s="1"/>
      <c r="Q3657" s="1"/>
      <c r="R3657" s="1"/>
      <c r="S3657" s="1"/>
      <c r="T3657" s="1"/>
      <c r="U3657" s="1"/>
      <c r="V3657" s="1"/>
      <c r="W3657" s="1"/>
      <c r="X3657" s="1"/>
      <c r="Y3657" s="1"/>
      <c r="Z3657" s="1"/>
      <c r="AA3657" s="1"/>
      <c r="AB3657" s="1"/>
      <c r="AC3657" s="1"/>
      <c r="AD3657" s="1"/>
      <c r="AE3657" s="1"/>
      <c r="AF3657" s="1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  <c r="EZ3657" s="1"/>
      <c r="FA3657" s="1"/>
      <c r="FB3657" s="1"/>
      <c r="FC3657" s="1"/>
      <c r="FD3657" s="1"/>
      <c r="FE3657" s="1"/>
      <c r="FF3657" s="1"/>
      <c r="FG3657" s="1"/>
      <c r="FH3657" s="1"/>
      <c r="FI3657" s="1"/>
      <c r="FJ3657" s="1"/>
      <c r="FK3657" s="1"/>
      <c r="FL3657" s="1"/>
      <c r="FM3657" s="1"/>
      <c r="FN3657" s="1"/>
      <c r="FO3657" s="1"/>
      <c r="FP3657" s="1"/>
      <c r="FQ3657" s="1"/>
      <c r="FR3657" s="1"/>
      <c r="FS3657" s="1"/>
      <c r="FT3657" s="1"/>
      <c r="FU3657" s="1"/>
      <c r="FV3657" s="1"/>
      <c r="FW3657" s="1"/>
      <c r="FX3657" s="1"/>
      <c r="FY3657" s="1"/>
      <c r="FZ3657" s="1"/>
      <c r="GA3657" s="1"/>
      <c r="GB3657" s="1"/>
      <c r="GC3657" s="1"/>
      <c r="GD3657" s="1"/>
      <c r="GE3657" s="1"/>
      <c r="GF3657" s="1"/>
      <c r="GG3657" s="1"/>
      <c r="GH3657" s="1"/>
      <c r="GI3657" s="1"/>
      <c r="GJ3657" s="1"/>
      <c r="GK3657" s="1"/>
      <c r="GL3657" s="1"/>
      <c r="GM3657" s="1"/>
      <c r="GN3657" s="1"/>
      <c r="GO3657" s="1"/>
      <c r="GP3657" s="1"/>
      <c r="GQ3657" s="1"/>
      <c r="GR3657" s="1"/>
      <c r="GS3657" s="1"/>
      <c r="GT3657" s="1"/>
      <c r="GU3657" s="1"/>
      <c r="GV3657" s="1"/>
      <c r="GW3657" s="1"/>
      <c r="GX3657" s="1"/>
      <c r="GY3657" s="1"/>
      <c r="GZ3657" s="1"/>
      <c r="HA3657" s="1"/>
      <c r="HB3657" s="1"/>
      <c r="HC3657" s="1"/>
      <c r="HD3657" s="1"/>
      <c r="HE3657" s="1"/>
      <c r="HF3657" s="1"/>
      <c r="HG3657" s="1"/>
      <c r="HH3657" s="1"/>
      <c r="HI3657" s="1"/>
      <c r="HJ3657" s="1"/>
      <c r="HK3657" s="1"/>
      <c r="HL3657" s="1"/>
    </row>
    <row r="3658" s="2" customFormat="1" customHeight="1" spans="1:220">
      <c r="A3658" s="6">
        <v>3656</v>
      </c>
      <c r="B3658" s="7" t="s">
        <v>6</v>
      </c>
      <c r="C3658" s="7" t="s">
        <v>2916</v>
      </c>
      <c r="D3658" s="7" t="s">
        <v>3055</v>
      </c>
      <c r="E3658" s="7" t="s">
        <v>4722</v>
      </c>
      <c r="F3658" s="1"/>
      <c r="G3658" s="1"/>
      <c r="H3658" s="1"/>
      <c r="I3658" s="1"/>
      <c r="J3658" s="1"/>
      <c r="K3658" s="1"/>
      <c r="L3658" s="1"/>
      <c r="M3658" s="1"/>
      <c r="N3658" s="1"/>
      <c r="O3658" s="1"/>
      <c r="P3658" s="1"/>
      <c r="Q3658" s="1"/>
      <c r="R3658" s="1"/>
      <c r="S3658" s="1"/>
      <c r="T3658" s="1"/>
      <c r="U3658" s="1"/>
      <c r="V3658" s="1"/>
      <c r="W3658" s="1"/>
      <c r="X3658" s="1"/>
      <c r="Y3658" s="1"/>
      <c r="Z3658" s="1"/>
      <c r="AA3658" s="1"/>
      <c r="AB3658" s="1"/>
      <c r="AC3658" s="1"/>
      <c r="AD3658" s="1"/>
      <c r="AE3658" s="1"/>
      <c r="AF3658" s="1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  <c r="EZ3658" s="1"/>
      <c r="FA3658" s="1"/>
      <c r="FB3658" s="1"/>
      <c r="FC3658" s="1"/>
      <c r="FD3658" s="1"/>
      <c r="FE3658" s="1"/>
      <c r="FF3658" s="1"/>
      <c r="FG3658" s="1"/>
      <c r="FH3658" s="1"/>
      <c r="FI3658" s="1"/>
      <c r="FJ3658" s="1"/>
      <c r="FK3658" s="1"/>
      <c r="FL3658" s="1"/>
      <c r="FM3658" s="1"/>
      <c r="FN3658" s="1"/>
      <c r="FO3658" s="1"/>
      <c r="FP3658" s="1"/>
      <c r="FQ3658" s="1"/>
      <c r="FR3658" s="1"/>
      <c r="FS3658" s="1"/>
      <c r="FT3658" s="1"/>
      <c r="FU3658" s="1"/>
      <c r="FV3658" s="1"/>
      <c r="FW3658" s="1"/>
      <c r="FX3658" s="1"/>
      <c r="FY3658" s="1"/>
      <c r="FZ3658" s="1"/>
      <c r="GA3658" s="1"/>
      <c r="GB3658" s="1"/>
      <c r="GC3658" s="1"/>
      <c r="GD3658" s="1"/>
      <c r="GE3658" s="1"/>
      <c r="GF3658" s="1"/>
      <c r="GG3658" s="1"/>
      <c r="GH3658" s="1"/>
      <c r="GI3658" s="1"/>
      <c r="GJ3658" s="1"/>
      <c r="GK3658" s="1"/>
      <c r="GL3658" s="1"/>
      <c r="GM3658" s="1"/>
      <c r="GN3658" s="1"/>
      <c r="GO3658" s="1"/>
      <c r="GP3658" s="1"/>
      <c r="GQ3658" s="1"/>
      <c r="GR3658" s="1"/>
      <c r="GS3658" s="1"/>
      <c r="GT3658" s="1"/>
      <c r="GU3658" s="1"/>
      <c r="GV3658" s="1"/>
      <c r="GW3658" s="1"/>
      <c r="GX3658" s="1"/>
      <c r="GY3658" s="1"/>
      <c r="GZ3658" s="1"/>
      <c r="HA3658" s="1"/>
      <c r="HB3658" s="1"/>
      <c r="HC3658" s="1"/>
      <c r="HD3658" s="1"/>
      <c r="HE3658" s="1"/>
      <c r="HF3658" s="1"/>
      <c r="HG3658" s="1"/>
      <c r="HH3658" s="1"/>
      <c r="HI3658" s="1"/>
      <c r="HJ3658" s="1"/>
      <c r="HK3658" s="1"/>
      <c r="HL3658" s="1"/>
    </row>
    <row r="3659" s="2" customFormat="1" customHeight="1" spans="1:220">
      <c r="A3659" s="6">
        <v>3657</v>
      </c>
      <c r="B3659" s="7" t="s">
        <v>6</v>
      </c>
      <c r="C3659" s="7" t="s">
        <v>2916</v>
      </c>
      <c r="D3659" s="7" t="s">
        <v>2924</v>
      </c>
      <c r="E3659" s="7" t="s">
        <v>4723</v>
      </c>
      <c r="F3659" s="1"/>
      <c r="G3659" s="1"/>
      <c r="H3659" s="1"/>
      <c r="I3659" s="1"/>
      <c r="J3659" s="1"/>
      <c r="K3659" s="1"/>
      <c r="L3659" s="1"/>
      <c r="M3659" s="1"/>
      <c r="N3659" s="1"/>
      <c r="O3659" s="1"/>
      <c r="P3659" s="1"/>
      <c r="Q3659" s="1"/>
      <c r="R3659" s="1"/>
      <c r="S3659" s="1"/>
      <c r="T3659" s="1"/>
      <c r="U3659" s="1"/>
      <c r="V3659" s="1"/>
      <c r="W3659" s="1"/>
      <c r="X3659" s="1"/>
      <c r="Y3659" s="1"/>
      <c r="Z3659" s="1"/>
      <c r="AA3659" s="1"/>
      <c r="AB3659" s="1"/>
      <c r="AC3659" s="1"/>
      <c r="AD3659" s="1"/>
      <c r="AE3659" s="1"/>
      <c r="AF3659" s="1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  <c r="EZ3659" s="1"/>
      <c r="FA3659" s="1"/>
      <c r="FB3659" s="1"/>
      <c r="FC3659" s="1"/>
      <c r="FD3659" s="1"/>
      <c r="FE3659" s="1"/>
      <c r="FF3659" s="1"/>
      <c r="FG3659" s="1"/>
      <c r="FH3659" s="1"/>
      <c r="FI3659" s="1"/>
      <c r="FJ3659" s="1"/>
      <c r="FK3659" s="1"/>
      <c r="FL3659" s="1"/>
      <c r="FM3659" s="1"/>
      <c r="FN3659" s="1"/>
      <c r="FO3659" s="1"/>
      <c r="FP3659" s="1"/>
      <c r="FQ3659" s="1"/>
      <c r="FR3659" s="1"/>
      <c r="FS3659" s="1"/>
      <c r="FT3659" s="1"/>
      <c r="FU3659" s="1"/>
      <c r="FV3659" s="1"/>
      <c r="FW3659" s="1"/>
      <c r="FX3659" s="1"/>
      <c r="FY3659" s="1"/>
      <c r="FZ3659" s="1"/>
      <c r="GA3659" s="1"/>
      <c r="GB3659" s="1"/>
      <c r="GC3659" s="1"/>
      <c r="GD3659" s="1"/>
      <c r="GE3659" s="1"/>
      <c r="GF3659" s="1"/>
      <c r="GG3659" s="1"/>
      <c r="GH3659" s="1"/>
      <c r="GI3659" s="1"/>
      <c r="GJ3659" s="1"/>
      <c r="GK3659" s="1"/>
      <c r="GL3659" s="1"/>
      <c r="GM3659" s="1"/>
      <c r="GN3659" s="1"/>
      <c r="GO3659" s="1"/>
      <c r="GP3659" s="1"/>
      <c r="GQ3659" s="1"/>
      <c r="GR3659" s="1"/>
      <c r="GS3659" s="1"/>
      <c r="GT3659" s="1"/>
      <c r="GU3659" s="1"/>
      <c r="GV3659" s="1"/>
      <c r="GW3659" s="1"/>
      <c r="GX3659" s="1"/>
      <c r="GY3659" s="1"/>
      <c r="GZ3659" s="1"/>
      <c r="HA3659" s="1"/>
      <c r="HB3659" s="1"/>
      <c r="HC3659" s="1"/>
      <c r="HD3659" s="1"/>
      <c r="HE3659" s="1"/>
      <c r="HF3659" s="1"/>
      <c r="HG3659" s="1"/>
      <c r="HH3659" s="1"/>
      <c r="HI3659" s="1"/>
      <c r="HJ3659" s="1"/>
      <c r="HK3659" s="1"/>
      <c r="HL3659" s="1"/>
    </row>
    <row r="3660" s="2" customFormat="1" customHeight="1" spans="1:220">
      <c r="A3660" s="6">
        <v>3658</v>
      </c>
      <c r="B3660" s="7" t="s">
        <v>6</v>
      </c>
      <c r="C3660" s="7" t="s">
        <v>2916</v>
      </c>
      <c r="D3660" s="7" t="s">
        <v>3090</v>
      </c>
      <c r="E3660" s="7" t="s">
        <v>4724</v>
      </c>
      <c r="F3660" s="1"/>
      <c r="G3660" s="1"/>
      <c r="H3660" s="1"/>
      <c r="I3660" s="1"/>
      <c r="J3660" s="1"/>
      <c r="K3660" s="1"/>
      <c r="L3660" s="1"/>
      <c r="M3660" s="1"/>
      <c r="N3660" s="1"/>
      <c r="O3660" s="1"/>
      <c r="P3660" s="1"/>
      <c r="Q3660" s="1"/>
      <c r="R3660" s="1"/>
      <c r="S3660" s="1"/>
      <c r="T3660" s="1"/>
      <c r="U3660" s="1"/>
      <c r="V3660" s="1"/>
      <c r="W3660" s="1"/>
      <c r="X3660" s="1"/>
      <c r="Y3660" s="1"/>
      <c r="Z3660" s="1"/>
      <c r="AA3660" s="1"/>
      <c r="AB3660" s="1"/>
      <c r="AC3660" s="1"/>
      <c r="AD3660" s="1"/>
      <c r="AE3660" s="1"/>
      <c r="AF3660" s="1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  <c r="EZ3660" s="1"/>
      <c r="FA3660" s="1"/>
      <c r="FB3660" s="1"/>
      <c r="FC3660" s="1"/>
      <c r="FD3660" s="1"/>
      <c r="FE3660" s="1"/>
      <c r="FF3660" s="1"/>
      <c r="FG3660" s="1"/>
      <c r="FH3660" s="1"/>
      <c r="FI3660" s="1"/>
      <c r="FJ3660" s="1"/>
      <c r="FK3660" s="1"/>
      <c r="FL3660" s="1"/>
      <c r="FM3660" s="1"/>
      <c r="FN3660" s="1"/>
      <c r="FO3660" s="1"/>
      <c r="FP3660" s="1"/>
      <c r="FQ3660" s="1"/>
      <c r="FR3660" s="1"/>
      <c r="FS3660" s="1"/>
      <c r="FT3660" s="1"/>
      <c r="FU3660" s="1"/>
      <c r="FV3660" s="1"/>
      <c r="FW3660" s="1"/>
      <c r="FX3660" s="1"/>
      <c r="FY3660" s="1"/>
      <c r="FZ3660" s="1"/>
      <c r="GA3660" s="1"/>
      <c r="GB3660" s="1"/>
      <c r="GC3660" s="1"/>
      <c r="GD3660" s="1"/>
      <c r="GE3660" s="1"/>
      <c r="GF3660" s="1"/>
      <c r="GG3660" s="1"/>
      <c r="GH3660" s="1"/>
      <c r="GI3660" s="1"/>
      <c r="GJ3660" s="1"/>
      <c r="GK3660" s="1"/>
      <c r="GL3660" s="1"/>
      <c r="GM3660" s="1"/>
      <c r="GN3660" s="1"/>
      <c r="GO3660" s="1"/>
      <c r="GP3660" s="1"/>
      <c r="GQ3660" s="1"/>
      <c r="GR3660" s="1"/>
      <c r="GS3660" s="1"/>
      <c r="GT3660" s="1"/>
      <c r="GU3660" s="1"/>
      <c r="GV3660" s="1"/>
      <c r="GW3660" s="1"/>
      <c r="GX3660" s="1"/>
      <c r="GY3660" s="1"/>
      <c r="GZ3660" s="1"/>
      <c r="HA3660" s="1"/>
      <c r="HB3660" s="1"/>
      <c r="HC3660" s="1"/>
      <c r="HD3660" s="1"/>
      <c r="HE3660" s="1"/>
      <c r="HF3660" s="1"/>
      <c r="HG3660" s="1"/>
      <c r="HH3660" s="1"/>
      <c r="HI3660" s="1"/>
      <c r="HJ3660" s="1"/>
      <c r="HK3660" s="1"/>
      <c r="HL3660" s="1"/>
    </row>
    <row r="3661" s="2" customFormat="1" customHeight="1" spans="1:220">
      <c r="A3661" s="6">
        <v>3659</v>
      </c>
      <c r="B3661" s="7" t="s">
        <v>56</v>
      </c>
      <c r="C3661" s="7" t="s">
        <v>1515</v>
      </c>
      <c r="D3661" s="7" t="s">
        <v>1840</v>
      </c>
      <c r="E3661" s="7" t="s">
        <v>4725</v>
      </c>
      <c r="F3661" s="1"/>
      <c r="G3661" s="1"/>
      <c r="H3661" s="1"/>
      <c r="I3661" s="1"/>
      <c r="J3661" s="1"/>
      <c r="K3661" s="1"/>
      <c r="L3661" s="1"/>
      <c r="M3661" s="1"/>
      <c r="N3661" s="1"/>
      <c r="O3661" s="1"/>
      <c r="P3661" s="1"/>
      <c r="Q3661" s="1"/>
      <c r="R3661" s="1"/>
      <c r="S3661" s="1"/>
      <c r="T3661" s="1"/>
      <c r="U3661" s="1"/>
      <c r="V3661" s="1"/>
      <c r="W3661" s="1"/>
      <c r="X3661" s="1"/>
      <c r="Y3661" s="1"/>
      <c r="Z3661" s="1"/>
      <c r="AA3661" s="1"/>
      <c r="AB3661" s="1"/>
      <c r="AC3661" s="1"/>
      <c r="AD3661" s="1"/>
      <c r="AE3661" s="1"/>
      <c r="AF3661" s="1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  <c r="EZ3661" s="1"/>
      <c r="FA3661" s="1"/>
      <c r="FB3661" s="1"/>
      <c r="FC3661" s="1"/>
      <c r="FD3661" s="1"/>
      <c r="FE3661" s="1"/>
      <c r="FF3661" s="1"/>
      <c r="FG3661" s="1"/>
      <c r="FH3661" s="1"/>
      <c r="FI3661" s="1"/>
      <c r="FJ3661" s="1"/>
      <c r="FK3661" s="1"/>
      <c r="FL3661" s="1"/>
      <c r="FM3661" s="1"/>
      <c r="FN3661" s="1"/>
      <c r="FO3661" s="1"/>
      <c r="FP3661" s="1"/>
      <c r="FQ3661" s="1"/>
      <c r="FR3661" s="1"/>
      <c r="FS3661" s="1"/>
      <c r="FT3661" s="1"/>
      <c r="FU3661" s="1"/>
      <c r="FV3661" s="1"/>
      <c r="FW3661" s="1"/>
      <c r="FX3661" s="1"/>
      <c r="FY3661" s="1"/>
      <c r="FZ3661" s="1"/>
      <c r="GA3661" s="1"/>
      <c r="GB3661" s="1"/>
      <c r="GC3661" s="1"/>
      <c r="GD3661" s="1"/>
      <c r="GE3661" s="1"/>
      <c r="GF3661" s="1"/>
      <c r="GG3661" s="1"/>
      <c r="GH3661" s="1"/>
      <c r="GI3661" s="1"/>
      <c r="GJ3661" s="1"/>
      <c r="GK3661" s="1"/>
      <c r="GL3661" s="1"/>
      <c r="GM3661" s="1"/>
      <c r="GN3661" s="1"/>
      <c r="GO3661" s="1"/>
      <c r="GP3661" s="1"/>
      <c r="GQ3661" s="1"/>
      <c r="GR3661" s="1"/>
      <c r="GS3661" s="1"/>
      <c r="GT3661" s="1"/>
      <c r="GU3661" s="1"/>
      <c r="GV3661" s="1"/>
      <c r="GW3661" s="1"/>
      <c r="GX3661" s="1"/>
      <c r="GY3661" s="1"/>
      <c r="GZ3661" s="1"/>
      <c r="HA3661" s="1"/>
      <c r="HB3661" s="1"/>
      <c r="HC3661" s="1"/>
      <c r="HD3661" s="1"/>
      <c r="HE3661" s="1"/>
      <c r="HF3661" s="1"/>
      <c r="HG3661" s="1"/>
      <c r="HH3661" s="1"/>
      <c r="HI3661" s="1"/>
      <c r="HJ3661" s="1"/>
      <c r="HK3661" s="1"/>
      <c r="HL3661" s="1"/>
    </row>
    <row r="3662" s="2" customFormat="1" customHeight="1" spans="1:220">
      <c r="A3662" s="6">
        <v>3660</v>
      </c>
      <c r="B3662" s="7" t="s">
        <v>6</v>
      </c>
      <c r="C3662" s="7" t="s">
        <v>7</v>
      </c>
      <c r="D3662" s="7" t="s">
        <v>57</v>
      </c>
      <c r="E3662" s="7" t="s">
        <v>4726</v>
      </c>
      <c r="F3662" s="1"/>
      <c r="G3662" s="1"/>
      <c r="H3662" s="1"/>
      <c r="I3662" s="1"/>
      <c r="J3662" s="1"/>
      <c r="K3662" s="1"/>
      <c r="L3662" s="1"/>
      <c r="M3662" s="1"/>
      <c r="N3662" s="1"/>
      <c r="O3662" s="1"/>
      <c r="P3662" s="1"/>
      <c r="Q3662" s="1"/>
      <c r="R3662" s="1"/>
      <c r="S3662" s="1"/>
      <c r="T3662" s="1"/>
      <c r="U3662" s="1"/>
      <c r="V3662" s="1"/>
      <c r="W3662" s="1"/>
      <c r="X3662" s="1"/>
      <c r="Y3662" s="1"/>
      <c r="Z3662" s="1"/>
      <c r="AA3662" s="1"/>
      <c r="AB3662" s="1"/>
      <c r="AC3662" s="1"/>
      <c r="AD3662" s="1"/>
      <c r="AE3662" s="1"/>
      <c r="AF3662" s="1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  <c r="EZ3662" s="1"/>
      <c r="FA3662" s="1"/>
      <c r="FB3662" s="1"/>
      <c r="FC3662" s="1"/>
      <c r="FD3662" s="1"/>
      <c r="FE3662" s="1"/>
      <c r="FF3662" s="1"/>
      <c r="FG3662" s="1"/>
      <c r="FH3662" s="1"/>
      <c r="FI3662" s="1"/>
      <c r="FJ3662" s="1"/>
      <c r="FK3662" s="1"/>
      <c r="FL3662" s="1"/>
      <c r="FM3662" s="1"/>
      <c r="FN3662" s="1"/>
      <c r="FO3662" s="1"/>
      <c r="FP3662" s="1"/>
      <c r="FQ3662" s="1"/>
      <c r="FR3662" s="1"/>
      <c r="FS3662" s="1"/>
      <c r="FT3662" s="1"/>
      <c r="FU3662" s="1"/>
      <c r="FV3662" s="1"/>
      <c r="FW3662" s="1"/>
      <c r="FX3662" s="1"/>
      <c r="FY3662" s="1"/>
      <c r="FZ3662" s="1"/>
      <c r="GA3662" s="1"/>
      <c r="GB3662" s="1"/>
      <c r="GC3662" s="1"/>
      <c r="GD3662" s="1"/>
      <c r="GE3662" s="1"/>
      <c r="GF3662" s="1"/>
      <c r="GG3662" s="1"/>
      <c r="GH3662" s="1"/>
      <c r="GI3662" s="1"/>
      <c r="GJ3662" s="1"/>
      <c r="GK3662" s="1"/>
      <c r="GL3662" s="1"/>
      <c r="GM3662" s="1"/>
      <c r="GN3662" s="1"/>
      <c r="GO3662" s="1"/>
      <c r="GP3662" s="1"/>
      <c r="GQ3662" s="1"/>
      <c r="GR3662" s="1"/>
      <c r="GS3662" s="1"/>
      <c r="GT3662" s="1"/>
      <c r="GU3662" s="1"/>
      <c r="GV3662" s="1"/>
      <c r="GW3662" s="1"/>
      <c r="GX3662" s="1"/>
      <c r="GY3662" s="1"/>
      <c r="GZ3662" s="1"/>
      <c r="HA3662" s="1"/>
      <c r="HB3662" s="1"/>
      <c r="HC3662" s="1"/>
      <c r="HD3662" s="1"/>
      <c r="HE3662" s="1"/>
      <c r="HF3662" s="1"/>
      <c r="HG3662" s="1"/>
      <c r="HH3662" s="1"/>
      <c r="HI3662" s="1"/>
      <c r="HJ3662" s="1"/>
      <c r="HK3662" s="1"/>
      <c r="HL3662" s="1"/>
    </row>
    <row r="3663" s="2" customFormat="1" customHeight="1" spans="1:220">
      <c r="A3663" s="6">
        <v>3661</v>
      </c>
      <c r="B3663" s="7" t="s">
        <v>6</v>
      </c>
      <c r="C3663" s="7" t="s">
        <v>7</v>
      </c>
      <c r="D3663" s="7" t="s">
        <v>147</v>
      </c>
      <c r="E3663" s="7" t="s">
        <v>4727</v>
      </c>
      <c r="F3663" s="1"/>
      <c r="G3663" s="1"/>
      <c r="H3663" s="1"/>
      <c r="I3663" s="1"/>
      <c r="J3663" s="1"/>
      <c r="K3663" s="1"/>
      <c r="L3663" s="1"/>
      <c r="M3663" s="1"/>
      <c r="N3663" s="1"/>
      <c r="O3663" s="1"/>
      <c r="P3663" s="1"/>
      <c r="Q3663" s="1"/>
      <c r="R3663" s="1"/>
      <c r="S3663" s="1"/>
      <c r="T3663" s="1"/>
      <c r="U3663" s="1"/>
      <c r="V3663" s="1"/>
      <c r="W3663" s="1"/>
      <c r="X3663" s="1"/>
      <c r="Y3663" s="1"/>
      <c r="Z3663" s="1"/>
      <c r="AA3663" s="1"/>
      <c r="AB3663" s="1"/>
      <c r="AC3663" s="1"/>
      <c r="AD3663" s="1"/>
      <c r="AE3663" s="1"/>
      <c r="AF3663" s="1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  <c r="EZ3663" s="1"/>
      <c r="FA3663" s="1"/>
      <c r="FB3663" s="1"/>
      <c r="FC3663" s="1"/>
      <c r="FD3663" s="1"/>
      <c r="FE3663" s="1"/>
      <c r="FF3663" s="1"/>
      <c r="FG3663" s="1"/>
      <c r="FH3663" s="1"/>
      <c r="FI3663" s="1"/>
      <c r="FJ3663" s="1"/>
      <c r="FK3663" s="1"/>
      <c r="FL3663" s="1"/>
      <c r="FM3663" s="1"/>
      <c r="FN3663" s="1"/>
      <c r="FO3663" s="1"/>
      <c r="FP3663" s="1"/>
      <c r="FQ3663" s="1"/>
      <c r="FR3663" s="1"/>
      <c r="FS3663" s="1"/>
      <c r="FT3663" s="1"/>
      <c r="FU3663" s="1"/>
      <c r="FV3663" s="1"/>
      <c r="FW3663" s="1"/>
      <c r="FX3663" s="1"/>
      <c r="FY3663" s="1"/>
      <c r="FZ3663" s="1"/>
      <c r="GA3663" s="1"/>
      <c r="GB3663" s="1"/>
      <c r="GC3663" s="1"/>
      <c r="GD3663" s="1"/>
      <c r="GE3663" s="1"/>
      <c r="GF3663" s="1"/>
      <c r="GG3663" s="1"/>
      <c r="GH3663" s="1"/>
      <c r="GI3663" s="1"/>
      <c r="GJ3663" s="1"/>
      <c r="GK3663" s="1"/>
      <c r="GL3663" s="1"/>
      <c r="GM3663" s="1"/>
      <c r="GN3663" s="1"/>
      <c r="GO3663" s="1"/>
      <c r="GP3663" s="1"/>
      <c r="GQ3663" s="1"/>
      <c r="GR3663" s="1"/>
      <c r="GS3663" s="1"/>
      <c r="GT3663" s="1"/>
      <c r="GU3663" s="1"/>
      <c r="GV3663" s="1"/>
      <c r="GW3663" s="1"/>
      <c r="GX3663" s="1"/>
      <c r="GY3663" s="1"/>
      <c r="GZ3663" s="1"/>
      <c r="HA3663" s="1"/>
      <c r="HB3663" s="1"/>
      <c r="HC3663" s="1"/>
      <c r="HD3663" s="1"/>
      <c r="HE3663" s="1"/>
      <c r="HF3663" s="1"/>
      <c r="HG3663" s="1"/>
      <c r="HH3663" s="1"/>
      <c r="HI3663" s="1"/>
      <c r="HJ3663" s="1"/>
      <c r="HK3663" s="1"/>
      <c r="HL3663" s="1"/>
    </row>
    <row r="3664" s="2" customFormat="1" customHeight="1" spans="1:220">
      <c r="A3664" s="6">
        <v>3662</v>
      </c>
      <c r="B3664" s="7" t="s">
        <v>6</v>
      </c>
      <c r="C3664" s="7" t="s">
        <v>3381</v>
      </c>
      <c r="D3664" s="7" t="s">
        <v>3605</v>
      </c>
      <c r="E3664" s="7" t="s">
        <v>1159</v>
      </c>
      <c r="F3664" s="1"/>
      <c r="G3664" s="1"/>
      <c r="H3664" s="1"/>
      <c r="I3664" s="1"/>
      <c r="J3664" s="1"/>
      <c r="K3664" s="1"/>
      <c r="L3664" s="1"/>
      <c r="M3664" s="1"/>
      <c r="N3664" s="1"/>
      <c r="O3664" s="1"/>
      <c r="P3664" s="1"/>
      <c r="Q3664" s="1"/>
      <c r="R3664" s="1"/>
      <c r="S3664" s="1"/>
      <c r="T3664" s="1"/>
      <c r="U3664" s="1"/>
      <c r="V3664" s="1"/>
      <c r="W3664" s="1"/>
      <c r="X3664" s="1"/>
      <c r="Y3664" s="1"/>
      <c r="Z3664" s="1"/>
      <c r="AA3664" s="1"/>
      <c r="AB3664" s="1"/>
      <c r="AC3664" s="1"/>
      <c r="AD3664" s="1"/>
      <c r="AE3664" s="1"/>
      <c r="AF3664" s="1"/>
      <c r="AG3664" s="1"/>
      <c r="AH3664" s="1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1"/>
      <c r="DT3664" s="1"/>
      <c r="DU3664" s="1"/>
      <c r="DV3664" s="1"/>
      <c r="DW3664" s="1"/>
      <c r="DX3664" s="1"/>
      <c r="DY3664" s="1"/>
      <c r="DZ3664" s="1"/>
      <c r="EA3664" s="1"/>
      <c r="EB3664" s="1"/>
      <c r="EC3664" s="1"/>
      <c r="ED3664" s="1"/>
      <c r="EE3664" s="1"/>
      <c r="EF3664" s="1"/>
      <c r="EG3664" s="1"/>
      <c r="EH3664" s="1"/>
      <c r="EI3664" s="1"/>
      <c r="EJ3664" s="1"/>
      <c r="EK3664" s="1"/>
      <c r="EL3664" s="1"/>
      <c r="EM3664" s="1"/>
      <c r="EN3664" s="1"/>
      <c r="EO3664" s="1"/>
      <c r="EP3664" s="1"/>
      <c r="EQ3664" s="1"/>
      <c r="ER3664" s="1"/>
      <c r="ES3664" s="1"/>
      <c r="ET3664" s="1"/>
      <c r="EU3664" s="1"/>
      <c r="EV3664" s="1"/>
      <c r="EW3664" s="1"/>
      <c r="EX3664" s="1"/>
      <c r="EY3664" s="1"/>
      <c r="EZ3664" s="1"/>
      <c r="FA3664" s="1"/>
      <c r="FB3664" s="1"/>
      <c r="FC3664" s="1"/>
      <c r="FD3664" s="1"/>
      <c r="FE3664" s="1"/>
      <c r="FF3664" s="1"/>
      <c r="FG3664" s="1"/>
      <c r="FH3664" s="1"/>
      <c r="FI3664" s="1"/>
      <c r="FJ3664" s="1"/>
      <c r="FK3664" s="1"/>
      <c r="FL3664" s="1"/>
      <c r="FM3664" s="1"/>
      <c r="FN3664" s="1"/>
      <c r="FO3664" s="1"/>
      <c r="FP3664" s="1"/>
      <c r="FQ3664" s="1"/>
      <c r="FR3664" s="1"/>
      <c r="FS3664" s="1"/>
      <c r="FT3664" s="1"/>
      <c r="FU3664" s="1"/>
      <c r="FV3664" s="1"/>
      <c r="FW3664" s="1"/>
      <c r="FX3664" s="1"/>
      <c r="FY3664" s="1"/>
      <c r="FZ3664" s="1"/>
      <c r="GA3664" s="1"/>
      <c r="GB3664" s="1"/>
      <c r="GC3664" s="1"/>
      <c r="GD3664" s="1"/>
      <c r="GE3664" s="1"/>
      <c r="GF3664" s="1"/>
      <c r="GG3664" s="1"/>
      <c r="GH3664" s="1"/>
      <c r="GI3664" s="1"/>
      <c r="GJ3664" s="1"/>
      <c r="GK3664" s="1"/>
      <c r="GL3664" s="1"/>
      <c r="GM3664" s="1"/>
      <c r="GN3664" s="1"/>
      <c r="GO3664" s="1"/>
      <c r="GP3664" s="1"/>
      <c r="GQ3664" s="1"/>
      <c r="GR3664" s="1"/>
      <c r="GS3664" s="1"/>
      <c r="GT3664" s="1"/>
      <c r="GU3664" s="1"/>
      <c r="GV3664" s="1"/>
      <c r="GW3664" s="1"/>
      <c r="GX3664" s="1"/>
      <c r="GY3664" s="1"/>
      <c r="GZ3664" s="1"/>
      <c r="HA3664" s="1"/>
      <c r="HB3664" s="1"/>
      <c r="HC3664" s="1"/>
      <c r="HD3664" s="1"/>
      <c r="HE3664" s="1"/>
      <c r="HF3664" s="1"/>
      <c r="HG3664" s="1"/>
      <c r="HH3664" s="1"/>
      <c r="HI3664" s="1"/>
      <c r="HJ3664" s="1"/>
      <c r="HK3664" s="1"/>
      <c r="HL3664" s="1"/>
    </row>
    <row r="3665" s="2" customFormat="1" customHeight="1" spans="1:220">
      <c r="A3665" s="6">
        <v>3663</v>
      </c>
      <c r="B3665" s="7" t="s">
        <v>6</v>
      </c>
      <c r="C3665" s="7" t="s">
        <v>3228</v>
      </c>
      <c r="D3665" s="7" t="s">
        <v>3283</v>
      </c>
      <c r="E3665" s="7" t="s">
        <v>4728</v>
      </c>
      <c r="F3665" s="1"/>
      <c r="G3665" s="1"/>
      <c r="H3665" s="1"/>
      <c r="I3665" s="1"/>
      <c r="J3665" s="1"/>
      <c r="K3665" s="1"/>
      <c r="L3665" s="1"/>
      <c r="M3665" s="1"/>
      <c r="N3665" s="1"/>
      <c r="O3665" s="1"/>
      <c r="P3665" s="1"/>
      <c r="Q3665" s="1"/>
      <c r="R3665" s="1"/>
      <c r="S3665" s="1"/>
      <c r="T3665" s="1"/>
      <c r="U3665" s="1"/>
      <c r="V3665" s="1"/>
      <c r="W3665" s="1"/>
      <c r="X3665" s="1"/>
      <c r="Y3665" s="1"/>
      <c r="Z3665" s="1"/>
      <c r="AA3665" s="1"/>
      <c r="AB3665" s="1"/>
      <c r="AC3665" s="1"/>
      <c r="AD3665" s="1"/>
      <c r="AE3665" s="1"/>
      <c r="AF3665" s="1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  <c r="EZ3665" s="1"/>
      <c r="FA3665" s="1"/>
      <c r="FB3665" s="1"/>
      <c r="FC3665" s="1"/>
      <c r="FD3665" s="1"/>
      <c r="FE3665" s="1"/>
      <c r="FF3665" s="1"/>
      <c r="FG3665" s="1"/>
      <c r="FH3665" s="1"/>
      <c r="FI3665" s="1"/>
      <c r="FJ3665" s="1"/>
      <c r="FK3665" s="1"/>
      <c r="FL3665" s="1"/>
      <c r="FM3665" s="1"/>
      <c r="FN3665" s="1"/>
      <c r="FO3665" s="1"/>
      <c r="FP3665" s="1"/>
      <c r="FQ3665" s="1"/>
      <c r="FR3665" s="1"/>
      <c r="FS3665" s="1"/>
      <c r="FT3665" s="1"/>
      <c r="FU3665" s="1"/>
      <c r="FV3665" s="1"/>
      <c r="FW3665" s="1"/>
      <c r="FX3665" s="1"/>
      <c r="FY3665" s="1"/>
      <c r="FZ3665" s="1"/>
      <c r="GA3665" s="1"/>
      <c r="GB3665" s="1"/>
      <c r="GC3665" s="1"/>
      <c r="GD3665" s="1"/>
      <c r="GE3665" s="1"/>
      <c r="GF3665" s="1"/>
      <c r="GG3665" s="1"/>
      <c r="GH3665" s="1"/>
      <c r="GI3665" s="1"/>
      <c r="GJ3665" s="1"/>
      <c r="GK3665" s="1"/>
      <c r="GL3665" s="1"/>
      <c r="GM3665" s="1"/>
      <c r="GN3665" s="1"/>
      <c r="GO3665" s="1"/>
      <c r="GP3665" s="1"/>
      <c r="GQ3665" s="1"/>
      <c r="GR3665" s="1"/>
      <c r="GS3665" s="1"/>
      <c r="GT3665" s="1"/>
      <c r="GU3665" s="1"/>
      <c r="GV3665" s="1"/>
      <c r="GW3665" s="1"/>
      <c r="GX3665" s="1"/>
      <c r="GY3665" s="1"/>
      <c r="GZ3665" s="1"/>
      <c r="HA3665" s="1"/>
      <c r="HB3665" s="1"/>
      <c r="HC3665" s="1"/>
      <c r="HD3665" s="1"/>
      <c r="HE3665" s="1"/>
      <c r="HF3665" s="1"/>
      <c r="HG3665" s="1"/>
      <c r="HH3665" s="1"/>
      <c r="HI3665" s="1"/>
      <c r="HJ3665" s="1"/>
      <c r="HK3665" s="1"/>
      <c r="HL3665" s="1"/>
    </row>
    <row r="3666" s="2" customFormat="1" customHeight="1" spans="1:220">
      <c r="A3666" s="6">
        <v>3664</v>
      </c>
      <c r="B3666" s="7" t="s">
        <v>6</v>
      </c>
      <c r="C3666" s="7" t="s">
        <v>725</v>
      </c>
      <c r="D3666" s="7" t="s">
        <v>731</v>
      </c>
      <c r="E3666" s="7" t="s">
        <v>2552</v>
      </c>
      <c r="F3666" s="1"/>
      <c r="G3666" s="1"/>
      <c r="H3666" s="1"/>
      <c r="I3666" s="1"/>
      <c r="J3666" s="1"/>
      <c r="K3666" s="1"/>
      <c r="L3666" s="1"/>
      <c r="M3666" s="1"/>
      <c r="N3666" s="1"/>
      <c r="O3666" s="1"/>
      <c r="P3666" s="1"/>
      <c r="Q3666" s="1"/>
      <c r="R3666" s="1"/>
      <c r="S3666" s="1"/>
      <c r="T3666" s="1"/>
      <c r="U3666" s="1"/>
      <c r="V3666" s="1"/>
      <c r="W3666" s="1"/>
      <c r="X3666" s="1"/>
      <c r="Y3666" s="1"/>
      <c r="Z3666" s="1"/>
      <c r="AA3666" s="1"/>
      <c r="AB3666" s="1"/>
      <c r="AC3666" s="1"/>
      <c r="AD3666" s="1"/>
      <c r="AE3666" s="1"/>
      <c r="AF3666" s="1"/>
      <c r="AG3666" s="1"/>
      <c r="AH3666" s="1"/>
      <c r="AI3666" s="1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1"/>
      <c r="DT3666" s="1"/>
      <c r="DU3666" s="1"/>
      <c r="DV3666" s="1"/>
      <c r="DW3666" s="1"/>
      <c r="DX3666" s="1"/>
      <c r="DY3666" s="1"/>
      <c r="DZ3666" s="1"/>
      <c r="EA3666" s="1"/>
      <c r="EB3666" s="1"/>
      <c r="EC3666" s="1"/>
      <c r="ED3666" s="1"/>
      <c r="EE3666" s="1"/>
      <c r="EF3666" s="1"/>
      <c r="EG3666" s="1"/>
      <c r="EH3666" s="1"/>
      <c r="EI3666" s="1"/>
      <c r="EJ3666" s="1"/>
      <c r="EK3666" s="1"/>
      <c r="EL3666" s="1"/>
      <c r="EM3666" s="1"/>
      <c r="EN3666" s="1"/>
      <c r="EO3666" s="1"/>
      <c r="EP3666" s="1"/>
      <c r="EQ3666" s="1"/>
      <c r="ER3666" s="1"/>
      <c r="ES3666" s="1"/>
      <c r="ET3666" s="1"/>
      <c r="EU3666" s="1"/>
      <c r="EV3666" s="1"/>
      <c r="EW3666" s="1"/>
      <c r="EX3666" s="1"/>
      <c r="EY3666" s="1"/>
      <c r="EZ3666" s="1"/>
      <c r="FA3666" s="1"/>
      <c r="FB3666" s="1"/>
      <c r="FC3666" s="1"/>
      <c r="FD3666" s="1"/>
      <c r="FE3666" s="1"/>
      <c r="FF3666" s="1"/>
      <c r="FG3666" s="1"/>
      <c r="FH3666" s="1"/>
      <c r="FI3666" s="1"/>
      <c r="FJ3666" s="1"/>
      <c r="FK3666" s="1"/>
      <c r="FL3666" s="1"/>
      <c r="FM3666" s="1"/>
      <c r="FN3666" s="1"/>
      <c r="FO3666" s="1"/>
      <c r="FP3666" s="1"/>
      <c r="FQ3666" s="1"/>
      <c r="FR3666" s="1"/>
      <c r="FS3666" s="1"/>
      <c r="FT3666" s="1"/>
      <c r="FU3666" s="1"/>
      <c r="FV3666" s="1"/>
      <c r="FW3666" s="1"/>
      <c r="FX3666" s="1"/>
      <c r="FY3666" s="1"/>
      <c r="FZ3666" s="1"/>
      <c r="GA3666" s="1"/>
      <c r="GB3666" s="1"/>
      <c r="GC3666" s="1"/>
      <c r="GD3666" s="1"/>
      <c r="GE3666" s="1"/>
      <c r="GF3666" s="1"/>
      <c r="GG3666" s="1"/>
      <c r="GH3666" s="1"/>
      <c r="GI3666" s="1"/>
      <c r="GJ3666" s="1"/>
      <c r="GK3666" s="1"/>
      <c r="GL3666" s="1"/>
      <c r="GM3666" s="1"/>
      <c r="GN3666" s="1"/>
      <c r="GO3666" s="1"/>
      <c r="GP3666" s="1"/>
      <c r="GQ3666" s="1"/>
      <c r="GR3666" s="1"/>
      <c r="GS3666" s="1"/>
      <c r="GT3666" s="1"/>
      <c r="GU3666" s="1"/>
      <c r="GV3666" s="1"/>
      <c r="GW3666" s="1"/>
      <c r="GX3666" s="1"/>
      <c r="GY3666" s="1"/>
      <c r="GZ3666" s="1"/>
      <c r="HA3666" s="1"/>
      <c r="HB3666" s="1"/>
      <c r="HC3666" s="1"/>
      <c r="HD3666" s="1"/>
      <c r="HE3666" s="1"/>
      <c r="HF3666" s="1"/>
      <c r="HG3666" s="1"/>
      <c r="HH3666" s="1"/>
      <c r="HI3666" s="1"/>
      <c r="HJ3666" s="1"/>
      <c r="HK3666" s="1"/>
      <c r="HL3666" s="1"/>
    </row>
    <row r="3667" s="2" customFormat="1" customHeight="1" spans="1:220">
      <c r="A3667" s="6">
        <v>3665</v>
      </c>
      <c r="B3667" s="7" t="s">
        <v>6</v>
      </c>
      <c r="C3667" s="7" t="s">
        <v>725</v>
      </c>
      <c r="D3667" s="7" t="s">
        <v>731</v>
      </c>
      <c r="E3667" s="7" t="s">
        <v>4729</v>
      </c>
      <c r="F3667" s="1"/>
      <c r="G3667" s="1"/>
      <c r="H3667" s="1"/>
      <c r="I3667" s="1"/>
      <c r="J3667" s="1"/>
      <c r="K3667" s="1"/>
      <c r="L3667" s="1"/>
      <c r="M3667" s="1"/>
      <c r="N3667" s="1"/>
      <c r="O3667" s="1"/>
      <c r="P3667" s="1"/>
      <c r="Q3667" s="1"/>
      <c r="R3667" s="1"/>
      <c r="S3667" s="1"/>
      <c r="T3667" s="1"/>
      <c r="U3667" s="1"/>
      <c r="V3667" s="1"/>
      <c r="W3667" s="1"/>
      <c r="X3667" s="1"/>
      <c r="Y3667" s="1"/>
      <c r="Z3667" s="1"/>
      <c r="AA3667" s="1"/>
      <c r="AB3667" s="1"/>
      <c r="AC3667" s="1"/>
      <c r="AD3667" s="1"/>
      <c r="AE3667" s="1"/>
      <c r="AF3667" s="1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  <c r="EZ3667" s="1"/>
      <c r="FA3667" s="1"/>
      <c r="FB3667" s="1"/>
      <c r="FC3667" s="1"/>
      <c r="FD3667" s="1"/>
      <c r="FE3667" s="1"/>
      <c r="FF3667" s="1"/>
      <c r="FG3667" s="1"/>
      <c r="FH3667" s="1"/>
      <c r="FI3667" s="1"/>
      <c r="FJ3667" s="1"/>
      <c r="FK3667" s="1"/>
      <c r="FL3667" s="1"/>
      <c r="FM3667" s="1"/>
      <c r="FN3667" s="1"/>
      <c r="FO3667" s="1"/>
      <c r="FP3667" s="1"/>
      <c r="FQ3667" s="1"/>
      <c r="FR3667" s="1"/>
      <c r="FS3667" s="1"/>
      <c r="FT3667" s="1"/>
      <c r="FU3667" s="1"/>
      <c r="FV3667" s="1"/>
      <c r="FW3667" s="1"/>
      <c r="FX3667" s="1"/>
      <c r="FY3667" s="1"/>
      <c r="FZ3667" s="1"/>
      <c r="GA3667" s="1"/>
      <c r="GB3667" s="1"/>
      <c r="GC3667" s="1"/>
      <c r="GD3667" s="1"/>
      <c r="GE3667" s="1"/>
      <c r="GF3667" s="1"/>
      <c r="GG3667" s="1"/>
      <c r="GH3667" s="1"/>
      <c r="GI3667" s="1"/>
      <c r="GJ3667" s="1"/>
      <c r="GK3667" s="1"/>
      <c r="GL3667" s="1"/>
      <c r="GM3667" s="1"/>
      <c r="GN3667" s="1"/>
      <c r="GO3667" s="1"/>
      <c r="GP3667" s="1"/>
      <c r="GQ3667" s="1"/>
      <c r="GR3667" s="1"/>
      <c r="GS3667" s="1"/>
      <c r="GT3667" s="1"/>
      <c r="GU3667" s="1"/>
      <c r="GV3667" s="1"/>
      <c r="GW3667" s="1"/>
      <c r="GX3667" s="1"/>
      <c r="GY3667" s="1"/>
      <c r="GZ3667" s="1"/>
      <c r="HA3667" s="1"/>
      <c r="HB3667" s="1"/>
      <c r="HC3667" s="1"/>
      <c r="HD3667" s="1"/>
      <c r="HE3667" s="1"/>
      <c r="HF3667" s="1"/>
      <c r="HG3667" s="1"/>
      <c r="HH3667" s="1"/>
      <c r="HI3667" s="1"/>
      <c r="HJ3667" s="1"/>
      <c r="HK3667" s="1"/>
      <c r="HL3667" s="1"/>
    </row>
    <row r="3668" s="2" customFormat="1" customHeight="1" spans="1:220">
      <c r="A3668" s="6">
        <v>3666</v>
      </c>
      <c r="B3668" s="7" t="s">
        <v>6</v>
      </c>
      <c r="C3668" s="7" t="s">
        <v>226</v>
      </c>
      <c r="D3668" s="7" t="s">
        <v>252</v>
      </c>
      <c r="E3668" s="7" t="s">
        <v>4730</v>
      </c>
      <c r="F3668" s="1"/>
      <c r="G3668" s="1"/>
      <c r="H3668" s="1"/>
      <c r="I3668" s="1"/>
      <c r="J3668" s="1"/>
      <c r="K3668" s="1"/>
      <c r="L3668" s="1"/>
      <c r="M3668" s="1"/>
      <c r="N3668" s="1"/>
      <c r="O3668" s="1"/>
      <c r="P3668" s="1"/>
      <c r="Q3668" s="1"/>
      <c r="R3668" s="1"/>
      <c r="S3668" s="1"/>
      <c r="T3668" s="1"/>
      <c r="U3668" s="1"/>
      <c r="V3668" s="1"/>
      <c r="W3668" s="1"/>
      <c r="X3668" s="1"/>
      <c r="Y3668" s="1"/>
      <c r="Z3668" s="1"/>
      <c r="AA3668" s="1"/>
      <c r="AB3668" s="1"/>
      <c r="AC3668" s="1"/>
      <c r="AD3668" s="1"/>
      <c r="AE3668" s="1"/>
      <c r="AF3668" s="1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  <c r="EZ3668" s="1"/>
      <c r="FA3668" s="1"/>
      <c r="FB3668" s="1"/>
      <c r="FC3668" s="1"/>
      <c r="FD3668" s="1"/>
      <c r="FE3668" s="1"/>
      <c r="FF3668" s="1"/>
      <c r="FG3668" s="1"/>
      <c r="FH3668" s="1"/>
      <c r="FI3668" s="1"/>
      <c r="FJ3668" s="1"/>
      <c r="FK3668" s="1"/>
      <c r="FL3668" s="1"/>
      <c r="FM3668" s="1"/>
      <c r="FN3668" s="1"/>
      <c r="FO3668" s="1"/>
      <c r="FP3668" s="1"/>
      <c r="FQ3668" s="1"/>
      <c r="FR3668" s="1"/>
      <c r="FS3668" s="1"/>
      <c r="FT3668" s="1"/>
      <c r="FU3668" s="1"/>
      <c r="FV3668" s="1"/>
      <c r="FW3668" s="1"/>
      <c r="FX3668" s="1"/>
      <c r="FY3668" s="1"/>
      <c r="FZ3668" s="1"/>
      <c r="GA3668" s="1"/>
      <c r="GB3668" s="1"/>
      <c r="GC3668" s="1"/>
      <c r="GD3668" s="1"/>
      <c r="GE3668" s="1"/>
      <c r="GF3668" s="1"/>
      <c r="GG3668" s="1"/>
      <c r="GH3668" s="1"/>
      <c r="GI3668" s="1"/>
      <c r="GJ3668" s="1"/>
      <c r="GK3668" s="1"/>
      <c r="GL3668" s="1"/>
      <c r="GM3668" s="1"/>
      <c r="GN3668" s="1"/>
      <c r="GO3668" s="1"/>
      <c r="GP3668" s="1"/>
      <c r="GQ3668" s="1"/>
      <c r="GR3668" s="1"/>
      <c r="GS3668" s="1"/>
      <c r="GT3668" s="1"/>
      <c r="GU3668" s="1"/>
      <c r="GV3668" s="1"/>
      <c r="GW3668" s="1"/>
      <c r="GX3668" s="1"/>
      <c r="GY3668" s="1"/>
      <c r="GZ3668" s="1"/>
      <c r="HA3668" s="1"/>
      <c r="HB3668" s="1"/>
      <c r="HC3668" s="1"/>
      <c r="HD3668" s="1"/>
      <c r="HE3668" s="1"/>
      <c r="HF3668" s="1"/>
      <c r="HG3668" s="1"/>
      <c r="HH3668" s="1"/>
      <c r="HI3668" s="1"/>
      <c r="HJ3668" s="1"/>
      <c r="HK3668" s="1"/>
      <c r="HL3668" s="1"/>
    </row>
    <row r="3669" s="2" customFormat="1" customHeight="1" spans="1:220">
      <c r="A3669" s="6">
        <v>3667</v>
      </c>
      <c r="B3669" s="7" t="s">
        <v>6</v>
      </c>
      <c r="C3669" s="7" t="s">
        <v>226</v>
      </c>
      <c r="D3669" s="7" t="s">
        <v>252</v>
      </c>
      <c r="E3669" s="7" t="s">
        <v>4731</v>
      </c>
      <c r="F3669" s="1"/>
      <c r="G3669" s="1"/>
      <c r="H3669" s="1"/>
      <c r="I3669" s="1"/>
      <c r="J3669" s="1"/>
      <c r="K3669" s="1"/>
      <c r="L3669" s="1"/>
      <c r="M3669" s="1"/>
      <c r="N3669" s="1"/>
      <c r="O3669" s="1"/>
      <c r="P3669" s="1"/>
      <c r="Q3669" s="1"/>
      <c r="R3669" s="1"/>
      <c r="S3669" s="1"/>
      <c r="T3669" s="1"/>
      <c r="U3669" s="1"/>
      <c r="V3669" s="1"/>
      <c r="W3669" s="1"/>
      <c r="X3669" s="1"/>
      <c r="Y3669" s="1"/>
      <c r="Z3669" s="1"/>
      <c r="AA3669" s="1"/>
      <c r="AB3669" s="1"/>
      <c r="AC3669" s="1"/>
      <c r="AD3669" s="1"/>
      <c r="AE3669" s="1"/>
      <c r="AF3669" s="1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  <c r="EZ3669" s="1"/>
      <c r="FA3669" s="1"/>
      <c r="FB3669" s="1"/>
      <c r="FC3669" s="1"/>
      <c r="FD3669" s="1"/>
      <c r="FE3669" s="1"/>
      <c r="FF3669" s="1"/>
      <c r="FG3669" s="1"/>
      <c r="FH3669" s="1"/>
      <c r="FI3669" s="1"/>
      <c r="FJ3669" s="1"/>
      <c r="FK3669" s="1"/>
      <c r="FL3669" s="1"/>
      <c r="FM3669" s="1"/>
      <c r="FN3669" s="1"/>
      <c r="FO3669" s="1"/>
      <c r="FP3669" s="1"/>
      <c r="FQ3669" s="1"/>
      <c r="FR3669" s="1"/>
      <c r="FS3669" s="1"/>
      <c r="FT3669" s="1"/>
      <c r="FU3669" s="1"/>
      <c r="FV3669" s="1"/>
      <c r="FW3669" s="1"/>
      <c r="FX3669" s="1"/>
      <c r="FY3669" s="1"/>
      <c r="FZ3669" s="1"/>
      <c r="GA3669" s="1"/>
      <c r="GB3669" s="1"/>
      <c r="GC3669" s="1"/>
      <c r="GD3669" s="1"/>
      <c r="GE3669" s="1"/>
      <c r="GF3669" s="1"/>
      <c r="GG3669" s="1"/>
      <c r="GH3669" s="1"/>
      <c r="GI3669" s="1"/>
      <c r="GJ3669" s="1"/>
      <c r="GK3669" s="1"/>
      <c r="GL3669" s="1"/>
      <c r="GM3669" s="1"/>
      <c r="GN3669" s="1"/>
      <c r="GO3669" s="1"/>
      <c r="GP3669" s="1"/>
      <c r="GQ3669" s="1"/>
      <c r="GR3669" s="1"/>
      <c r="GS3669" s="1"/>
      <c r="GT3669" s="1"/>
      <c r="GU3669" s="1"/>
      <c r="GV3669" s="1"/>
      <c r="GW3669" s="1"/>
      <c r="GX3669" s="1"/>
      <c r="GY3669" s="1"/>
      <c r="GZ3669" s="1"/>
      <c r="HA3669" s="1"/>
      <c r="HB3669" s="1"/>
      <c r="HC3669" s="1"/>
      <c r="HD3669" s="1"/>
      <c r="HE3669" s="1"/>
      <c r="HF3669" s="1"/>
      <c r="HG3669" s="1"/>
      <c r="HH3669" s="1"/>
      <c r="HI3669" s="1"/>
      <c r="HJ3669" s="1"/>
      <c r="HK3669" s="1"/>
      <c r="HL3669" s="1"/>
    </row>
    <row r="3670" s="2" customFormat="1" customHeight="1" spans="1:220">
      <c r="A3670" s="6">
        <v>3668</v>
      </c>
      <c r="B3670" s="7" t="s">
        <v>6</v>
      </c>
      <c r="C3670" s="7" t="s">
        <v>1515</v>
      </c>
      <c r="D3670" s="7" t="s">
        <v>4732</v>
      </c>
      <c r="E3670" s="7" t="s">
        <v>4733</v>
      </c>
      <c r="F3670" s="1"/>
      <c r="G3670" s="1"/>
      <c r="H3670" s="1"/>
      <c r="I3670" s="1"/>
      <c r="J3670" s="1"/>
      <c r="K3670" s="1"/>
      <c r="L3670" s="1"/>
      <c r="M3670" s="1"/>
      <c r="N3670" s="1"/>
      <c r="O3670" s="1"/>
      <c r="P3670" s="1"/>
      <c r="Q3670" s="1"/>
      <c r="R3670" s="1"/>
      <c r="S3670" s="1"/>
      <c r="T3670" s="1"/>
      <c r="U3670" s="1"/>
      <c r="V3670" s="1"/>
      <c r="W3670" s="1"/>
      <c r="X3670" s="1"/>
      <c r="Y3670" s="1"/>
      <c r="Z3670" s="1"/>
      <c r="AA3670" s="1"/>
      <c r="AB3670" s="1"/>
      <c r="AC3670" s="1"/>
      <c r="AD3670" s="1"/>
      <c r="AE3670" s="1"/>
      <c r="AF3670" s="1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  <c r="EZ3670" s="1"/>
      <c r="FA3670" s="1"/>
      <c r="FB3670" s="1"/>
      <c r="FC3670" s="1"/>
      <c r="FD3670" s="1"/>
      <c r="FE3670" s="1"/>
      <c r="FF3670" s="1"/>
      <c r="FG3670" s="1"/>
      <c r="FH3670" s="1"/>
      <c r="FI3670" s="1"/>
      <c r="FJ3670" s="1"/>
      <c r="FK3670" s="1"/>
      <c r="FL3670" s="1"/>
      <c r="FM3670" s="1"/>
      <c r="FN3670" s="1"/>
      <c r="FO3670" s="1"/>
      <c r="FP3670" s="1"/>
      <c r="FQ3670" s="1"/>
      <c r="FR3670" s="1"/>
      <c r="FS3670" s="1"/>
      <c r="FT3670" s="1"/>
      <c r="FU3670" s="1"/>
      <c r="FV3670" s="1"/>
      <c r="FW3670" s="1"/>
      <c r="FX3670" s="1"/>
      <c r="FY3670" s="1"/>
      <c r="FZ3670" s="1"/>
      <c r="GA3670" s="1"/>
      <c r="GB3670" s="1"/>
      <c r="GC3670" s="1"/>
      <c r="GD3670" s="1"/>
      <c r="GE3670" s="1"/>
      <c r="GF3670" s="1"/>
      <c r="GG3670" s="1"/>
      <c r="GH3670" s="1"/>
      <c r="GI3670" s="1"/>
      <c r="GJ3670" s="1"/>
      <c r="GK3670" s="1"/>
      <c r="GL3670" s="1"/>
      <c r="GM3670" s="1"/>
      <c r="GN3670" s="1"/>
      <c r="GO3670" s="1"/>
      <c r="GP3670" s="1"/>
      <c r="GQ3670" s="1"/>
      <c r="GR3670" s="1"/>
      <c r="GS3670" s="1"/>
      <c r="GT3670" s="1"/>
      <c r="GU3670" s="1"/>
      <c r="GV3670" s="1"/>
      <c r="GW3670" s="1"/>
      <c r="GX3670" s="1"/>
      <c r="GY3670" s="1"/>
      <c r="GZ3670" s="1"/>
      <c r="HA3670" s="1"/>
      <c r="HB3670" s="1"/>
      <c r="HC3670" s="1"/>
      <c r="HD3670" s="1"/>
      <c r="HE3670" s="1"/>
      <c r="HF3670" s="1"/>
      <c r="HG3670" s="1"/>
      <c r="HH3670" s="1"/>
      <c r="HI3670" s="1"/>
      <c r="HJ3670" s="1"/>
      <c r="HK3670" s="1"/>
      <c r="HL3670" s="1"/>
    </row>
    <row r="3671" s="2" customFormat="1" customHeight="1" spans="1:220">
      <c r="A3671" s="6">
        <v>3669</v>
      </c>
      <c r="B3671" s="7" t="s">
        <v>6</v>
      </c>
      <c r="C3671" s="7" t="s">
        <v>2916</v>
      </c>
      <c r="D3671" s="7" t="s">
        <v>2989</v>
      </c>
      <c r="E3671" s="7" t="s">
        <v>4734</v>
      </c>
      <c r="F3671" s="1"/>
      <c r="G3671" s="1"/>
      <c r="H3671" s="1"/>
      <c r="I3671" s="1"/>
      <c r="J3671" s="1"/>
      <c r="K3671" s="1"/>
      <c r="L3671" s="1"/>
      <c r="M3671" s="1"/>
      <c r="N3671" s="1"/>
      <c r="O3671" s="1"/>
      <c r="P3671" s="1"/>
      <c r="Q3671" s="1"/>
      <c r="R3671" s="1"/>
      <c r="S3671" s="1"/>
      <c r="T3671" s="1"/>
      <c r="U3671" s="1"/>
      <c r="V3671" s="1"/>
      <c r="W3671" s="1"/>
      <c r="X3671" s="1"/>
      <c r="Y3671" s="1"/>
      <c r="Z3671" s="1"/>
      <c r="AA3671" s="1"/>
      <c r="AB3671" s="1"/>
      <c r="AC3671" s="1"/>
      <c r="AD3671" s="1"/>
      <c r="AE3671" s="1"/>
      <c r="AF3671" s="1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  <c r="EZ3671" s="1"/>
      <c r="FA3671" s="1"/>
      <c r="FB3671" s="1"/>
      <c r="FC3671" s="1"/>
      <c r="FD3671" s="1"/>
      <c r="FE3671" s="1"/>
      <c r="FF3671" s="1"/>
      <c r="FG3671" s="1"/>
      <c r="FH3671" s="1"/>
      <c r="FI3671" s="1"/>
      <c r="FJ3671" s="1"/>
      <c r="FK3671" s="1"/>
      <c r="FL3671" s="1"/>
      <c r="FM3671" s="1"/>
      <c r="FN3671" s="1"/>
      <c r="FO3671" s="1"/>
      <c r="FP3671" s="1"/>
      <c r="FQ3671" s="1"/>
      <c r="FR3671" s="1"/>
      <c r="FS3671" s="1"/>
      <c r="FT3671" s="1"/>
      <c r="FU3671" s="1"/>
      <c r="FV3671" s="1"/>
      <c r="FW3671" s="1"/>
      <c r="FX3671" s="1"/>
      <c r="FY3671" s="1"/>
      <c r="FZ3671" s="1"/>
      <c r="GA3671" s="1"/>
      <c r="GB3671" s="1"/>
      <c r="GC3671" s="1"/>
      <c r="GD3671" s="1"/>
      <c r="GE3671" s="1"/>
      <c r="GF3671" s="1"/>
      <c r="GG3671" s="1"/>
      <c r="GH3671" s="1"/>
      <c r="GI3671" s="1"/>
      <c r="GJ3671" s="1"/>
      <c r="GK3671" s="1"/>
      <c r="GL3671" s="1"/>
      <c r="GM3671" s="1"/>
      <c r="GN3671" s="1"/>
      <c r="GO3671" s="1"/>
      <c r="GP3671" s="1"/>
      <c r="GQ3671" s="1"/>
      <c r="GR3671" s="1"/>
      <c r="GS3671" s="1"/>
      <c r="GT3671" s="1"/>
      <c r="GU3671" s="1"/>
      <c r="GV3671" s="1"/>
      <c r="GW3671" s="1"/>
      <c r="GX3671" s="1"/>
      <c r="GY3671" s="1"/>
      <c r="GZ3671" s="1"/>
      <c r="HA3671" s="1"/>
      <c r="HB3671" s="1"/>
      <c r="HC3671" s="1"/>
      <c r="HD3671" s="1"/>
      <c r="HE3671" s="1"/>
      <c r="HF3671" s="1"/>
      <c r="HG3671" s="1"/>
      <c r="HH3671" s="1"/>
      <c r="HI3671" s="1"/>
      <c r="HJ3671" s="1"/>
      <c r="HK3671" s="1"/>
      <c r="HL3671" s="1"/>
    </row>
    <row r="3672" s="2" customFormat="1" customHeight="1" spans="1:220">
      <c r="A3672" s="6">
        <v>3670</v>
      </c>
      <c r="B3672" s="7" t="s">
        <v>6</v>
      </c>
      <c r="C3672" s="7" t="s">
        <v>2916</v>
      </c>
      <c r="D3672" s="7" t="s">
        <v>2956</v>
      </c>
      <c r="E3672" s="7" t="s">
        <v>4735</v>
      </c>
      <c r="F3672" s="1"/>
      <c r="G3672" s="1"/>
      <c r="H3672" s="1"/>
      <c r="I3672" s="1"/>
      <c r="J3672" s="1"/>
      <c r="K3672" s="1"/>
      <c r="L3672" s="1"/>
      <c r="M3672" s="1"/>
      <c r="N3672" s="1"/>
      <c r="O3672" s="1"/>
      <c r="P3672" s="1"/>
      <c r="Q3672" s="1"/>
      <c r="R3672" s="1"/>
      <c r="S3672" s="1"/>
      <c r="T3672" s="1"/>
      <c r="U3672" s="1"/>
      <c r="V3672" s="1"/>
      <c r="W3672" s="1"/>
      <c r="X3672" s="1"/>
      <c r="Y3672" s="1"/>
      <c r="Z3672" s="1"/>
      <c r="AA3672" s="1"/>
      <c r="AB3672" s="1"/>
      <c r="AC3672" s="1"/>
      <c r="AD3672" s="1"/>
      <c r="AE3672" s="1"/>
      <c r="AF3672" s="1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  <c r="EZ3672" s="1"/>
      <c r="FA3672" s="1"/>
      <c r="FB3672" s="1"/>
      <c r="FC3672" s="1"/>
      <c r="FD3672" s="1"/>
      <c r="FE3672" s="1"/>
      <c r="FF3672" s="1"/>
      <c r="FG3672" s="1"/>
      <c r="FH3672" s="1"/>
      <c r="FI3672" s="1"/>
      <c r="FJ3672" s="1"/>
      <c r="FK3672" s="1"/>
      <c r="FL3672" s="1"/>
      <c r="FM3672" s="1"/>
      <c r="FN3672" s="1"/>
      <c r="FO3672" s="1"/>
      <c r="FP3672" s="1"/>
      <c r="FQ3672" s="1"/>
      <c r="FR3672" s="1"/>
      <c r="FS3672" s="1"/>
      <c r="FT3672" s="1"/>
      <c r="FU3672" s="1"/>
      <c r="FV3672" s="1"/>
      <c r="FW3672" s="1"/>
      <c r="FX3672" s="1"/>
      <c r="FY3672" s="1"/>
      <c r="FZ3672" s="1"/>
      <c r="GA3672" s="1"/>
      <c r="GB3672" s="1"/>
      <c r="GC3672" s="1"/>
      <c r="GD3672" s="1"/>
      <c r="GE3672" s="1"/>
      <c r="GF3672" s="1"/>
      <c r="GG3672" s="1"/>
      <c r="GH3672" s="1"/>
      <c r="GI3672" s="1"/>
      <c r="GJ3672" s="1"/>
      <c r="GK3672" s="1"/>
      <c r="GL3672" s="1"/>
      <c r="GM3672" s="1"/>
      <c r="GN3672" s="1"/>
      <c r="GO3672" s="1"/>
      <c r="GP3672" s="1"/>
      <c r="GQ3672" s="1"/>
      <c r="GR3672" s="1"/>
      <c r="GS3672" s="1"/>
      <c r="GT3672" s="1"/>
      <c r="GU3672" s="1"/>
      <c r="GV3672" s="1"/>
      <c r="GW3672" s="1"/>
      <c r="GX3672" s="1"/>
      <c r="GY3672" s="1"/>
      <c r="GZ3672" s="1"/>
      <c r="HA3672" s="1"/>
      <c r="HB3672" s="1"/>
      <c r="HC3672" s="1"/>
      <c r="HD3672" s="1"/>
      <c r="HE3672" s="1"/>
      <c r="HF3672" s="1"/>
      <c r="HG3672" s="1"/>
      <c r="HH3672" s="1"/>
      <c r="HI3672" s="1"/>
      <c r="HJ3672" s="1"/>
      <c r="HK3672" s="1"/>
      <c r="HL3672" s="1"/>
    </row>
    <row r="3673" s="2" customFormat="1" customHeight="1" spans="1:220">
      <c r="A3673" s="6">
        <v>3671</v>
      </c>
      <c r="B3673" s="7" t="s">
        <v>6</v>
      </c>
      <c r="C3673" s="7" t="s">
        <v>2916</v>
      </c>
      <c r="D3673" s="7" t="s">
        <v>2939</v>
      </c>
      <c r="E3673" s="7" t="s">
        <v>4736</v>
      </c>
      <c r="F3673" s="1"/>
      <c r="G3673" s="1"/>
      <c r="H3673" s="1"/>
      <c r="I3673" s="1"/>
      <c r="J3673" s="1"/>
      <c r="K3673" s="1"/>
      <c r="L3673" s="1"/>
      <c r="M3673" s="1"/>
      <c r="N3673" s="1"/>
      <c r="O3673" s="1"/>
      <c r="P3673" s="1"/>
      <c r="Q3673" s="1"/>
      <c r="R3673" s="1"/>
      <c r="S3673" s="1"/>
      <c r="T3673" s="1"/>
      <c r="U3673" s="1"/>
      <c r="V3673" s="1"/>
      <c r="W3673" s="1"/>
      <c r="X3673" s="1"/>
      <c r="Y3673" s="1"/>
      <c r="Z3673" s="1"/>
      <c r="AA3673" s="1"/>
      <c r="AB3673" s="1"/>
      <c r="AC3673" s="1"/>
      <c r="AD3673" s="1"/>
      <c r="AE3673" s="1"/>
      <c r="AF3673" s="1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  <c r="EZ3673" s="1"/>
      <c r="FA3673" s="1"/>
      <c r="FB3673" s="1"/>
      <c r="FC3673" s="1"/>
      <c r="FD3673" s="1"/>
      <c r="FE3673" s="1"/>
      <c r="FF3673" s="1"/>
      <c r="FG3673" s="1"/>
      <c r="FH3673" s="1"/>
      <c r="FI3673" s="1"/>
      <c r="FJ3673" s="1"/>
      <c r="FK3673" s="1"/>
      <c r="FL3673" s="1"/>
      <c r="FM3673" s="1"/>
      <c r="FN3673" s="1"/>
      <c r="FO3673" s="1"/>
      <c r="FP3673" s="1"/>
      <c r="FQ3673" s="1"/>
      <c r="FR3673" s="1"/>
      <c r="FS3673" s="1"/>
      <c r="FT3673" s="1"/>
      <c r="FU3673" s="1"/>
      <c r="FV3673" s="1"/>
      <c r="FW3673" s="1"/>
      <c r="FX3673" s="1"/>
      <c r="FY3673" s="1"/>
      <c r="FZ3673" s="1"/>
      <c r="GA3673" s="1"/>
      <c r="GB3673" s="1"/>
      <c r="GC3673" s="1"/>
      <c r="GD3673" s="1"/>
      <c r="GE3673" s="1"/>
      <c r="GF3673" s="1"/>
      <c r="GG3673" s="1"/>
      <c r="GH3673" s="1"/>
      <c r="GI3673" s="1"/>
      <c r="GJ3673" s="1"/>
      <c r="GK3673" s="1"/>
      <c r="GL3673" s="1"/>
      <c r="GM3673" s="1"/>
      <c r="GN3673" s="1"/>
      <c r="GO3673" s="1"/>
      <c r="GP3673" s="1"/>
      <c r="GQ3673" s="1"/>
      <c r="GR3673" s="1"/>
      <c r="GS3673" s="1"/>
      <c r="GT3673" s="1"/>
      <c r="GU3673" s="1"/>
      <c r="GV3673" s="1"/>
      <c r="GW3673" s="1"/>
      <c r="GX3673" s="1"/>
      <c r="GY3673" s="1"/>
      <c r="GZ3673" s="1"/>
      <c r="HA3673" s="1"/>
      <c r="HB3673" s="1"/>
      <c r="HC3673" s="1"/>
      <c r="HD3673" s="1"/>
      <c r="HE3673" s="1"/>
      <c r="HF3673" s="1"/>
      <c r="HG3673" s="1"/>
      <c r="HH3673" s="1"/>
      <c r="HI3673" s="1"/>
      <c r="HJ3673" s="1"/>
      <c r="HK3673" s="1"/>
      <c r="HL3673" s="1"/>
    </row>
    <row r="3674" s="2" customFormat="1" customHeight="1" spans="1:220">
      <c r="A3674" s="6">
        <v>3672</v>
      </c>
      <c r="B3674" s="7" t="s">
        <v>6</v>
      </c>
      <c r="C3674" s="7" t="s">
        <v>2916</v>
      </c>
      <c r="D3674" s="7" t="s">
        <v>2943</v>
      </c>
      <c r="E3674" s="7" t="s">
        <v>4737</v>
      </c>
      <c r="F3674" s="1"/>
      <c r="G3674" s="1"/>
      <c r="H3674" s="1"/>
      <c r="I3674" s="1"/>
      <c r="J3674" s="1"/>
      <c r="K3674" s="1"/>
      <c r="L3674" s="1"/>
      <c r="M3674" s="1"/>
      <c r="N3674" s="1"/>
      <c r="O3674" s="1"/>
      <c r="P3674" s="1"/>
      <c r="Q3674" s="1"/>
      <c r="R3674" s="1"/>
      <c r="S3674" s="1"/>
      <c r="T3674" s="1"/>
      <c r="U3674" s="1"/>
      <c r="V3674" s="1"/>
      <c r="W3674" s="1"/>
      <c r="X3674" s="1"/>
      <c r="Y3674" s="1"/>
      <c r="Z3674" s="1"/>
      <c r="AA3674" s="1"/>
      <c r="AB3674" s="1"/>
      <c r="AC3674" s="1"/>
      <c r="AD3674" s="1"/>
      <c r="AE3674" s="1"/>
      <c r="AF3674" s="1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  <c r="EZ3674" s="1"/>
      <c r="FA3674" s="1"/>
      <c r="FB3674" s="1"/>
      <c r="FC3674" s="1"/>
      <c r="FD3674" s="1"/>
      <c r="FE3674" s="1"/>
      <c r="FF3674" s="1"/>
      <c r="FG3674" s="1"/>
      <c r="FH3674" s="1"/>
      <c r="FI3674" s="1"/>
      <c r="FJ3674" s="1"/>
      <c r="FK3674" s="1"/>
      <c r="FL3674" s="1"/>
      <c r="FM3674" s="1"/>
      <c r="FN3674" s="1"/>
      <c r="FO3674" s="1"/>
      <c r="FP3674" s="1"/>
      <c r="FQ3674" s="1"/>
      <c r="FR3674" s="1"/>
      <c r="FS3674" s="1"/>
      <c r="FT3674" s="1"/>
      <c r="FU3674" s="1"/>
      <c r="FV3674" s="1"/>
      <c r="FW3674" s="1"/>
      <c r="FX3674" s="1"/>
      <c r="FY3674" s="1"/>
      <c r="FZ3674" s="1"/>
      <c r="GA3674" s="1"/>
      <c r="GB3674" s="1"/>
      <c r="GC3674" s="1"/>
      <c r="GD3674" s="1"/>
      <c r="GE3674" s="1"/>
      <c r="GF3674" s="1"/>
      <c r="GG3674" s="1"/>
      <c r="GH3674" s="1"/>
      <c r="GI3674" s="1"/>
      <c r="GJ3674" s="1"/>
      <c r="GK3674" s="1"/>
      <c r="GL3674" s="1"/>
      <c r="GM3674" s="1"/>
      <c r="GN3674" s="1"/>
      <c r="GO3674" s="1"/>
      <c r="GP3674" s="1"/>
      <c r="GQ3674" s="1"/>
      <c r="GR3674" s="1"/>
      <c r="GS3674" s="1"/>
      <c r="GT3674" s="1"/>
      <c r="GU3674" s="1"/>
      <c r="GV3674" s="1"/>
      <c r="GW3674" s="1"/>
      <c r="GX3674" s="1"/>
      <c r="GY3674" s="1"/>
      <c r="GZ3674" s="1"/>
      <c r="HA3674" s="1"/>
      <c r="HB3674" s="1"/>
      <c r="HC3674" s="1"/>
      <c r="HD3674" s="1"/>
      <c r="HE3674" s="1"/>
      <c r="HF3674" s="1"/>
      <c r="HG3674" s="1"/>
      <c r="HH3674" s="1"/>
      <c r="HI3674" s="1"/>
      <c r="HJ3674" s="1"/>
      <c r="HK3674" s="1"/>
      <c r="HL3674" s="1"/>
    </row>
    <row r="3675" s="2" customFormat="1" customHeight="1" spans="1:220">
      <c r="A3675" s="6">
        <v>3673</v>
      </c>
      <c r="B3675" s="7" t="s">
        <v>6</v>
      </c>
      <c r="C3675" s="7" t="s">
        <v>2916</v>
      </c>
      <c r="D3675" s="7" t="s">
        <v>2989</v>
      </c>
      <c r="E3675" s="7" t="s">
        <v>4738</v>
      </c>
      <c r="F3675" s="1"/>
      <c r="G3675" s="1"/>
      <c r="H3675" s="1"/>
      <c r="I3675" s="1"/>
      <c r="J3675" s="1"/>
      <c r="K3675" s="1"/>
      <c r="L3675" s="1"/>
      <c r="M3675" s="1"/>
      <c r="N3675" s="1"/>
      <c r="O3675" s="1"/>
      <c r="P3675" s="1"/>
      <c r="Q3675" s="1"/>
      <c r="R3675" s="1"/>
      <c r="S3675" s="1"/>
      <c r="T3675" s="1"/>
      <c r="U3675" s="1"/>
      <c r="V3675" s="1"/>
      <c r="W3675" s="1"/>
      <c r="X3675" s="1"/>
      <c r="Y3675" s="1"/>
      <c r="Z3675" s="1"/>
      <c r="AA3675" s="1"/>
      <c r="AB3675" s="1"/>
      <c r="AC3675" s="1"/>
      <c r="AD3675" s="1"/>
      <c r="AE3675" s="1"/>
      <c r="AF3675" s="1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  <c r="EZ3675" s="1"/>
      <c r="FA3675" s="1"/>
      <c r="FB3675" s="1"/>
      <c r="FC3675" s="1"/>
      <c r="FD3675" s="1"/>
      <c r="FE3675" s="1"/>
      <c r="FF3675" s="1"/>
      <c r="FG3675" s="1"/>
      <c r="FH3675" s="1"/>
      <c r="FI3675" s="1"/>
      <c r="FJ3675" s="1"/>
      <c r="FK3675" s="1"/>
      <c r="FL3675" s="1"/>
      <c r="FM3675" s="1"/>
      <c r="FN3675" s="1"/>
      <c r="FO3675" s="1"/>
      <c r="FP3675" s="1"/>
      <c r="FQ3675" s="1"/>
      <c r="FR3675" s="1"/>
      <c r="FS3675" s="1"/>
      <c r="FT3675" s="1"/>
      <c r="FU3675" s="1"/>
      <c r="FV3675" s="1"/>
      <c r="FW3675" s="1"/>
      <c r="FX3675" s="1"/>
      <c r="FY3675" s="1"/>
      <c r="FZ3675" s="1"/>
      <c r="GA3675" s="1"/>
      <c r="GB3675" s="1"/>
      <c r="GC3675" s="1"/>
      <c r="GD3675" s="1"/>
      <c r="GE3675" s="1"/>
      <c r="GF3675" s="1"/>
      <c r="GG3675" s="1"/>
      <c r="GH3675" s="1"/>
      <c r="GI3675" s="1"/>
      <c r="GJ3675" s="1"/>
      <c r="GK3675" s="1"/>
      <c r="GL3675" s="1"/>
      <c r="GM3675" s="1"/>
      <c r="GN3675" s="1"/>
      <c r="GO3675" s="1"/>
      <c r="GP3675" s="1"/>
      <c r="GQ3675" s="1"/>
      <c r="GR3675" s="1"/>
      <c r="GS3675" s="1"/>
      <c r="GT3675" s="1"/>
      <c r="GU3675" s="1"/>
      <c r="GV3675" s="1"/>
      <c r="GW3675" s="1"/>
      <c r="GX3675" s="1"/>
      <c r="GY3675" s="1"/>
      <c r="GZ3675" s="1"/>
      <c r="HA3675" s="1"/>
      <c r="HB3675" s="1"/>
      <c r="HC3675" s="1"/>
      <c r="HD3675" s="1"/>
      <c r="HE3675" s="1"/>
      <c r="HF3675" s="1"/>
      <c r="HG3675" s="1"/>
      <c r="HH3675" s="1"/>
      <c r="HI3675" s="1"/>
      <c r="HJ3675" s="1"/>
      <c r="HK3675" s="1"/>
      <c r="HL3675" s="1"/>
    </row>
    <row r="3676" s="2" customFormat="1" customHeight="1" spans="1:220">
      <c r="A3676" s="6">
        <v>3674</v>
      </c>
      <c r="B3676" s="7" t="s">
        <v>6</v>
      </c>
      <c r="C3676" s="7" t="s">
        <v>3648</v>
      </c>
      <c r="D3676" s="7" t="s">
        <v>3693</v>
      </c>
      <c r="E3676" s="7" t="s">
        <v>4739</v>
      </c>
      <c r="F3676" s="1"/>
      <c r="G3676" s="1"/>
      <c r="H3676" s="1"/>
      <c r="I3676" s="1"/>
      <c r="J3676" s="1"/>
      <c r="K3676" s="1"/>
      <c r="L3676" s="1"/>
      <c r="M3676" s="1"/>
      <c r="N3676" s="1"/>
      <c r="O3676" s="1"/>
      <c r="P3676" s="1"/>
      <c r="Q3676" s="1"/>
      <c r="R3676" s="1"/>
      <c r="S3676" s="1"/>
      <c r="T3676" s="1"/>
      <c r="U3676" s="1"/>
      <c r="V3676" s="1"/>
      <c r="W3676" s="1"/>
      <c r="X3676" s="1"/>
      <c r="Y3676" s="1"/>
      <c r="Z3676" s="1"/>
      <c r="AA3676" s="1"/>
      <c r="AB3676" s="1"/>
      <c r="AC3676" s="1"/>
      <c r="AD3676" s="1"/>
      <c r="AE3676" s="1"/>
      <c r="AF3676" s="1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  <c r="EZ3676" s="1"/>
      <c r="FA3676" s="1"/>
      <c r="FB3676" s="1"/>
      <c r="FC3676" s="1"/>
      <c r="FD3676" s="1"/>
      <c r="FE3676" s="1"/>
      <c r="FF3676" s="1"/>
      <c r="FG3676" s="1"/>
      <c r="FH3676" s="1"/>
      <c r="FI3676" s="1"/>
      <c r="FJ3676" s="1"/>
      <c r="FK3676" s="1"/>
      <c r="FL3676" s="1"/>
      <c r="FM3676" s="1"/>
      <c r="FN3676" s="1"/>
      <c r="FO3676" s="1"/>
      <c r="FP3676" s="1"/>
      <c r="FQ3676" s="1"/>
      <c r="FR3676" s="1"/>
      <c r="FS3676" s="1"/>
      <c r="FT3676" s="1"/>
      <c r="FU3676" s="1"/>
      <c r="FV3676" s="1"/>
      <c r="FW3676" s="1"/>
      <c r="FX3676" s="1"/>
      <c r="FY3676" s="1"/>
      <c r="FZ3676" s="1"/>
      <c r="GA3676" s="1"/>
      <c r="GB3676" s="1"/>
      <c r="GC3676" s="1"/>
      <c r="GD3676" s="1"/>
      <c r="GE3676" s="1"/>
      <c r="GF3676" s="1"/>
      <c r="GG3676" s="1"/>
      <c r="GH3676" s="1"/>
      <c r="GI3676" s="1"/>
      <c r="GJ3676" s="1"/>
      <c r="GK3676" s="1"/>
      <c r="GL3676" s="1"/>
      <c r="GM3676" s="1"/>
      <c r="GN3676" s="1"/>
      <c r="GO3676" s="1"/>
      <c r="GP3676" s="1"/>
      <c r="GQ3676" s="1"/>
      <c r="GR3676" s="1"/>
      <c r="GS3676" s="1"/>
      <c r="GT3676" s="1"/>
      <c r="GU3676" s="1"/>
      <c r="GV3676" s="1"/>
      <c r="GW3676" s="1"/>
      <c r="GX3676" s="1"/>
      <c r="GY3676" s="1"/>
      <c r="GZ3676" s="1"/>
      <c r="HA3676" s="1"/>
      <c r="HB3676" s="1"/>
      <c r="HC3676" s="1"/>
      <c r="HD3676" s="1"/>
      <c r="HE3676" s="1"/>
      <c r="HF3676" s="1"/>
      <c r="HG3676" s="1"/>
      <c r="HH3676" s="1"/>
      <c r="HI3676" s="1"/>
      <c r="HJ3676" s="1"/>
      <c r="HK3676" s="1"/>
      <c r="HL3676" s="1"/>
    </row>
    <row r="3677" s="2" customFormat="1" customHeight="1" spans="1:220">
      <c r="A3677" s="6">
        <v>3675</v>
      </c>
      <c r="B3677" s="7" t="s">
        <v>6</v>
      </c>
      <c r="C3677" s="7" t="s">
        <v>725</v>
      </c>
      <c r="D3677" s="7" t="s">
        <v>1150</v>
      </c>
      <c r="E3677" s="7" t="s">
        <v>4740</v>
      </c>
      <c r="F3677" s="1"/>
      <c r="G3677" s="1"/>
      <c r="H3677" s="1"/>
      <c r="I3677" s="1"/>
      <c r="J3677" s="1"/>
      <c r="K3677" s="1"/>
      <c r="L3677" s="1"/>
      <c r="M3677" s="1"/>
      <c r="N3677" s="1"/>
      <c r="O3677" s="1"/>
      <c r="P3677" s="1"/>
      <c r="Q3677" s="1"/>
      <c r="R3677" s="1"/>
      <c r="S3677" s="1"/>
      <c r="T3677" s="1"/>
      <c r="U3677" s="1"/>
      <c r="V3677" s="1"/>
      <c r="W3677" s="1"/>
      <c r="X3677" s="1"/>
      <c r="Y3677" s="1"/>
      <c r="Z3677" s="1"/>
      <c r="AA3677" s="1"/>
      <c r="AB3677" s="1"/>
      <c r="AC3677" s="1"/>
      <c r="AD3677" s="1"/>
      <c r="AE3677" s="1"/>
      <c r="AF3677" s="1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  <c r="EZ3677" s="1"/>
      <c r="FA3677" s="1"/>
      <c r="FB3677" s="1"/>
      <c r="FC3677" s="1"/>
      <c r="FD3677" s="1"/>
      <c r="FE3677" s="1"/>
      <c r="FF3677" s="1"/>
      <c r="FG3677" s="1"/>
      <c r="FH3677" s="1"/>
      <c r="FI3677" s="1"/>
      <c r="FJ3677" s="1"/>
      <c r="FK3677" s="1"/>
      <c r="FL3677" s="1"/>
      <c r="FM3677" s="1"/>
      <c r="FN3677" s="1"/>
      <c r="FO3677" s="1"/>
      <c r="FP3677" s="1"/>
      <c r="FQ3677" s="1"/>
      <c r="FR3677" s="1"/>
      <c r="FS3677" s="1"/>
      <c r="FT3677" s="1"/>
      <c r="FU3677" s="1"/>
      <c r="FV3677" s="1"/>
      <c r="FW3677" s="1"/>
      <c r="FX3677" s="1"/>
      <c r="FY3677" s="1"/>
      <c r="FZ3677" s="1"/>
      <c r="GA3677" s="1"/>
      <c r="GB3677" s="1"/>
      <c r="GC3677" s="1"/>
      <c r="GD3677" s="1"/>
      <c r="GE3677" s="1"/>
      <c r="GF3677" s="1"/>
      <c r="GG3677" s="1"/>
      <c r="GH3677" s="1"/>
      <c r="GI3677" s="1"/>
      <c r="GJ3677" s="1"/>
      <c r="GK3677" s="1"/>
      <c r="GL3677" s="1"/>
      <c r="GM3677" s="1"/>
      <c r="GN3677" s="1"/>
      <c r="GO3677" s="1"/>
      <c r="GP3677" s="1"/>
      <c r="GQ3677" s="1"/>
      <c r="GR3677" s="1"/>
      <c r="GS3677" s="1"/>
      <c r="GT3677" s="1"/>
      <c r="GU3677" s="1"/>
      <c r="GV3677" s="1"/>
      <c r="GW3677" s="1"/>
      <c r="GX3677" s="1"/>
      <c r="GY3677" s="1"/>
      <c r="GZ3677" s="1"/>
      <c r="HA3677" s="1"/>
      <c r="HB3677" s="1"/>
      <c r="HC3677" s="1"/>
      <c r="HD3677" s="1"/>
      <c r="HE3677" s="1"/>
      <c r="HF3677" s="1"/>
      <c r="HG3677" s="1"/>
      <c r="HH3677" s="1"/>
      <c r="HI3677" s="1"/>
      <c r="HJ3677" s="1"/>
      <c r="HK3677" s="1"/>
      <c r="HL3677" s="1"/>
    </row>
    <row r="3678" s="2" customFormat="1" customHeight="1" spans="1:220">
      <c r="A3678" s="6">
        <v>3676</v>
      </c>
      <c r="B3678" s="7" t="s">
        <v>6</v>
      </c>
      <c r="C3678" s="7" t="s">
        <v>7</v>
      </c>
      <c r="D3678" s="7" t="s">
        <v>4741</v>
      </c>
      <c r="E3678" s="7" t="s">
        <v>4742</v>
      </c>
      <c r="F3678" s="1"/>
      <c r="G3678" s="1"/>
      <c r="H3678" s="1"/>
      <c r="I3678" s="1"/>
      <c r="J3678" s="1"/>
      <c r="K3678" s="1"/>
      <c r="L3678" s="1"/>
      <c r="M3678" s="1"/>
      <c r="N3678" s="1"/>
      <c r="O3678" s="1"/>
      <c r="P3678" s="1"/>
      <c r="Q3678" s="1"/>
      <c r="R3678" s="1"/>
      <c r="S3678" s="1"/>
      <c r="T3678" s="1"/>
      <c r="U3678" s="1"/>
      <c r="V3678" s="1"/>
      <c r="W3678" s="1"/>
      <c r="X3678" s="1"/>
      <c r="Y3678" s="1"/>
      <c r="Z3678" s="1"/>
      <c r="AA3678" s="1"/>
      <c r="AB3678" s="1"/>
      <c r="AC3678" s="1"/>
      <c r="AD3678" s="1"/>
      <c r="AE3678" s="1"/>
      <c r="AF3678" s="1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  <c r="EZ3678" s="1"/>
      <c r="FA3678" s="1"/>
      <c r="FB3678" s="1"/>
      <c r="FC3678" s="1"/>
      <c r="FD3678" s="1"/>
      <c r="FE3678" s="1"/>
      <c r="FF3678" s="1"/>
      <c r="FG3678" s="1"/>
      <c r="FH3678" s="1"/>
      <c r="FI3678" s="1"/>
      <c r="FJ3678" s="1"/>
      <c r="FK3678" s="1"/>
      <c r="FL3678" s="1"/>
      <c r="FM3678" s="1"/>
      <c r="FN3678" s="1"/>
      <c r="FO3678" s="1"/>
      <c r="FP3678" s="1"/>
      <c r="FQ3678" s="1"/>
      <c r="FR3678" s="1"/>
      <c r="FS3678" s="1"/>
      <c r="FT3678" s="1"/>
      <c r="FU3678" s="1"/>
      <c r="FV3678" s="1"/>
      <c r="FW3678" s="1"/>
      <c r="FX3678" s="1"/>
      <c r="FY3678" s="1"/>
      <c r="FZ3678" s="1"/>
      <c r="GA3678" s="1"/>
      <c r="GB3678" s="1"/>
      <c r="GC3678" s="1"/>
      <c r="GD3678" s="1"/>
      <c r="GE3678" s="1"/>
      <c r="GF3678" s="1"/>
      <c r="GG3678" s="1"/>
      <c r="GH3678" s="1"/>
      <c r="GI3678" s="1"/>
      <c r="GJ3678" s="1"/>
      <c r="GK3678" s="1"/>
      <c r="GL3678" s="1"/>
      <c r="GM3678" s="1"/>
      <c r="GN3678" s="1"/>
      <c r="GO3678" s="1"/>
      <c r="GP3678" s="1"/>
      <c r="GQ3678" s="1"/>
      <c r="GR3678" s="1"/>
      <c r="GS3678" s="1"/>
      <c r="GT3678" s="1"/>
      <c r="GU3678" s="1"/>
      <c r="GV3678" s="1"/>
      <c r="GW3678" s="1"/>
      <c r="GX3678" s="1"/>
      <c r="GY3678" s="1"/>
      <c r="GZ3678" s="1"/>
      <c r="HA3678" s="1"/>
      <c r="HB3678" s="1"/>
      <c r="HC3678" s="1"/>
      <c r="HD3678" s="1"/>
      <c r="HE3678" s="1"/>
      <c r="HF3678" s="1"/>
      <c r="HG3678" s="1"/>
      <c r="HH3678" s="1"/>
      <c r="HI3678" s="1"/>
      <c r="HJ3678" s="1"/>
      <c r="HK3678" s="1"/>
      <c r="HL3678" s="1"/>
    </row>
    <row r="3679" s="2" customFormat="1" customHeight="1" spans="1:220">
      <c r="A3679" s="6">
        <v>3677</v>
      </c>
      <c r="B3679" s="7" t="s">
        <v>6</v>
      </c>
      <c r="C3679" s="7" t="s">
        <v>7</v>
      </c>
      <c r="D3679" s="7" t="s">
        <v>131</v>
      </c>
      <c r="E3679" s="7" t="s">
        <v>4743</v>
      </c>
      <c r="F3679" s="1"/>
      <c r="G3679" s="1"/>
      <c r="H3679" s="1"/>
      <c r="I3679" s="1"/>
      <c r="J3679" s="1"/>
      <c r="K3679" s="1"/>
      <c r="L3679" s="1"/>
      <c r="M3679" s="1"/>
      <c r="N3679" s="1"/>
      <c r="O3679" s="1"/>
      <c r="P3679" s="1"/>
      <c r="Q3679" s="1"/>
      <c r="R3679" s="1"/>
      <c r="S3679" s="1"/>
      <c r="T3679" s="1"/>
      <c r="U3679" s="1"/>
      <c r="V3679" s="1"/>
      <c r="W3679" s="1"/>
      <c r="X3679" s="1"/>
      <c r="Y3679" s="1"/>
      <c r="Z3679" s="1"/>
      <c r="AA3679" s="1"/>
      <c r="AB3679" s="1"/>
      <c r="AC3679" s="1"/>
      <c r="AD3679" s="1"/>
      <c r="AE3679" s="1"/>
      <c r="AF3679" s="1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  <c r="EZ3679" s="1"/>
      <c r="FA3679" s="1"/>
      <c r="FB3679" s="1"/>
      <c r="FC3679" s="1"/>
      <c r="FD3679" s="1"/>
      <c r="FE3679" s="1"/>
      <c r="FF3679" s="1"/>
      <c r="FG3679" s="1"/>
      <c r="FH3679" s="1"/>
      <c r="FI3679" s="1"/>
      <c r="FJ3679" s="1"/>
      <c r="FK3679" s="1"/>
      <c r="FL3679" s="1"/>
      <c r="FM3679" s="1"/>
      <c r="FN3679" s="1"/>
      <c r="FO3679" s="1"/>
      <c r="FP3679" s="1"/>
      <c r="FQ3679" s="1"/>
      <c r="FR3679" s="1"/>
      <c r="FS3679" s="1"/>
      <c r="FT3679" s="1"/>
      <c r="FU3679" s="1"/>
      <c r="FV3679" s="1"/>
      <c r="FW3679" s="1"/>
      <c r="FX3679" s="1"/>
      <c r="FY3679" s="1"/>
      <c r="FZ3679" s="1"/>
      <c r="GA3679" s="1"/>
      <c r="GB3679" s="1"/>
      <c r="GC3679" s="1"/>
      <c r="GD3679" s="1"/>
      <c r="GE3679" s="1"/>
      <c r="GF3679" s="1"/>
      <c r="GG3679" s="1"/>
      <c r="GH3679" s="1"/>
      <c r="GI3679" s="1"/>
      <c r="GJ3679" s="1"/>
      <c r="GK3679" s="1"/>
      <c r="GL3679" s="1"/>
      <c r="GM3679" s="1"/>
      <c r="GN3679" s="1"/>
      <c r="GO3679" s="1"/>
      <c r="GP3679" s="1"/>
      <c r="GQ3679" s="1"/>
      <c r="GR3679" s="1"/>
      <c r="GS3679" s="1"/>
      <c r="GT3679" s="1"/>
      <c r="GU3679" s="1"/>
      <c r="GV3679" s="1"/>
      <c r="GW3679" s="1"/>
      <c r="GX3679" s="1"/>
      <c r="GY3679" s="1"/>
      <c r="GZ3679" s="1"/>
      <c r="HA3679" s="1"/>
      <c r="HB3679" s="1"/>
      <c r="HC3679" s="1"/>
      <c r="HD3679" s="1"/>
      <c r="HE3679" s="1"/>
      <c r="HF3679" s="1"/>
      <c r="HG3679" s="1"/>
      <c r="HH3679" s="1"/>
      <c r="HI3679" s="1"/>
      <c r="HJ3679" s="1"/>
      <c r="HK3679" s="1"/>
      <c r="HL3679" s="1"/>
    </row>
    <row r="3680" s="2" customFormat="1" customHeight="1" spans="1:220">
      <c r="A3680" s="6">
        <v>3678</v>
      </c>
      <c r="B3680" s="7" t="s">
        <v>6</v>
      </c>
      <c r="C3680" s="7" t="s">
        <v>2417</v>
      </c>
      <c r="D3680" s="7" t="s">
        <v>2447</v>
      </c>
      <c r="E3680" s="7" t="s">
        <v>4744</v>
      </c>
      <c r="F3680" s="1"/>
      <c r="G3680" s="1"/>
      <c r="H3680" s="1"/>
      <c r="I3680" s="1"/>
      <c r="J3680" s="1"/>
      <c r="K3680" s="1"/>
      <c r="L3680" s="1"/>
      <c r="M3680" s="1"/>
      <c r="N3680" s="1"/>
      <c r="O3680" s="1"/>
      <c r="P3680" s="1"/>
      <c r="Q3680" s="1"/>
      <c r="R3680" s="1"/>
      <c r="S3680" s="1"/>
      <c r="T3680" s="1"/>
      <c r="U3680" s="1"/>
      <c r="V3680" s="1"/>
      <c r="W3680" s="1"/>
      <c r="X3680" s="1"/>
      <c r="Y3680" s="1"/>
      <c r="Z3680" s="1"/>
      <c r="AA3680" s="1"/>
      <c r="AB3680" s="1"/>
      <c r="AC3680" s="1"/>
      <c r="AD3680" s="1"/>
      <c r="AE3680" s="1"/>
      <c r="AF3680" s="1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  <c r="EZ3680" s="1"/>
      <c r="FA3680" s="1"/>
      <c r="FB3680" s="1"/>
      <c r="FC3680" s="1"/>
      <c r="FD3680" s="1"/>
      <c r="FE3680" s="1"/>
      <c r="FF3680" s="1"/>
      <c r="FG3680" s="1"/>
      <c r="FH3680" s="1"/>
      <c r="FI3680" s="1"/>
      <c r="FJ3680" s="1"/>
      <c r="FK3680" s="1"/>
      <c r="FL3680" s="1"/>
      <c r="FM3680" s="1"/>
      <c r="FN3680" s="1"/>
      <c r="FO3680" s="1"/>
      <c r="FP3680" s="1"/>
      <c r="FQ3680" s="1"/>
      <c r="FR3680" s="1"/>
      <c r="FS3680" s="1"/>
      <c r="FT3680" s="1"/>
      <c r="FU3680" s="1"/>
      <c r="FV3680" s="1"/>
      <c r="FW3680" s="1"/>
      <c r="FX3680" s="1"/>
      <c r="FY3680" s="1"/>
      <c r="FZ3680" s="1"/>
      <c r="GA3680" s="1"/>
      <c r="GB3680" s="1"/>
      <c r="GC3680" s="1"/>
      <c r="GD3680" s="1"/>
      <c r="GE3680" s="1"/>
      <c r="GF3680" s="1"/>
      <c r="GG3680" s="1"/>
      <c r="GH3680" s="1"/>
      <c r="GI3680" s="1"/>
      <c r="GJ3680" s="1"/>
      <c r="GK3680" s="1"/>
      <c r="GL3680" s="1"/>
      <c r="GM3680" s="1"/>
      <c r="GN3680" s="1"/>
      <c r="GO3680" s="1"/>
      <c r="GP3680" s="1"/>
      <c r="GQ3680" s="1"/>
      <c r="GR3680" s="1"/>
      <c r="GS3680" s="1"/>
      <c r="GT3680" s="1"/>
      <c r="GU3680" s="1"/>
      <c r="GV3680" s="1"/>
      <c r="GW3680" s="1"/>
      <c r="GX3680" s="1"/>
      <c r="GY3680" s="1"/>
      <c r="GZ3680" s="1"/>
      <c r="HA3680" s="1"/>
      <c r="HB3680" s="1"/>
      <c r="HC3680" s="1"/>
      <c r="HD3680" s="1"/>
      <c r="HE3680" s="1"/>
      <c r="HF3680" s="1"/>
      <c r="HG3680" s="1"/>
      <c r="HH3680" s="1"/>
      <c r="HI3680" s="1"/>
      <c r="HJ3680" s="1"/>
      <c r="HK3680" s="1"/>
      <c r="HL3680" s="1"/>
    </row>
    <row r="3681" s="2" customFormat="1" customHeight="1" spans="1:220">
      <c r="A3681" s="6">
        <v>3679</v>
      </c>
      <c r="B3681" s="7" t="s">
        <v>6</v>
      </c>
      <c r="C3681" s="7" t="s">
        <v>2417</v>
      </c>
      <c r="D3681" s="7" t="s">
        <v>4745</v>
      </c>
      <c r="E3681" s="7" t="s">
        <v>4746</v>
      </c>
      <c r="F3681" s="1"/>
      <c r="G3681" s="1"/>
      <c r="H3681" s="1"/>
      <c r="I3681" s="1"/>
      <c r="J3681" s="1"/>
      <c r="K3681" s="1"/>
      <c r="L3681" s="1"/>
      <c r="M3681" s="1"/>
      <c r="N3681" s="1"/>
      <c r="O3681" s="1"/>
      <c r="P3681" s="1"/>
      <c r="Q3681" s="1"/>
      <c r="R3681" s="1"/>
      <c r="S3681" s="1"/>
      <c r="T3681" s="1"/>
      <c r="U3681" s="1"/>
      <c r="V3681" s="1"/>
      <c r="W3681" s="1"/>
      <c r="X3681" s="1"/>
      <c r="Y3681" s="1"/>
      <c r="Z3681" s="1"/>
      <c r="AA3681" s="1"/>
      <c r="AB3681" s="1"/>
      <c r="AC3681" s="1"/>
      <c r="AD3681" s="1"/>
      <c r="AE3681" s="1"/>
      <c r="AF3681" s="1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  <c r="EZ3681" s="1"/>
      <c r="FA3681" s="1"/>
      <c r="FB3681" s="1"/>
      <c r="FC3681" s="1"/>
      <c r="FD3681" s="1"/>
      <c r="FE3681" s="1"/>
      <c r="FF3681" s="1"/>
      <c r="FG3681" s="1"/>
      <c r="FH3681" s="1"/>
      <c r="FI3681" s="1"/>
      <c r="FJ3681" s="1"/>
      <c r="FK3681" s="1"/>
      <c r="FL3681" s="1"/>
      <c r="FM3681" s="1"/>
      <c r="FN3681" s="1"/>
      <c r="FO3681" s="1"/>
      <c r="FP3681" s="1"/>
      <c r="FQ3681" s="1"/>
      <c r="FR3681" s="1"/>
      <c r="FS3681" s="1"/>
      <c r="FT3681" s="1"/>
      <c r="FU3681" s="1"/>
      <c r="FV3681" s="1"/>
      <c r="FW3681" s="1"/>
      <c r="FX3681" s="1"/>
      <c r="FY3681" s="1"/>
      <c r="FZ3681" s="1"/>
      <c r="GA3681" s="1"/>
      <c r="GB3681" s="1"/>
      <c r="GC3681" s="1"/>
      <c r="GD3681" s="1"/>
      <c r="GE3681" s="1"/>
      <c r="GF3681" s="1"/>
      <c r="GG3681" s="1"/>
      <c r="GH3681" s="1"/>
      <c r="GI3681" s="1"/>
      <c r="GJ3681" s="1"/>
      <c r="GK3681" s="1"/>
      <c r="GL3681" s="1"/>
      <c r="GM3681" s="1"/>
      <c r="GN3681" s="1"/>
      <c r="GO3681" s="1"/>
      <c r="GP3681" s="1"/>
      <c r="GQ3681" s="1"/>
      <c r="GR3681" s="1"/>
      <c r="GS3681" s="1"/>
      <c r="GT3681" s="1"/>
      <c r="GU3681" s="1"/>
      <c r="GV3681" s="1"/>
      <c r="GW3681" s="1"/>
      <c r="GX3681" s="1"/>
      <c r="GY3681" s="1"/>
      <c r="GZ3681" s="1"/>
      <c r="HA3681" s="1"/>
      <c r="HB3681" s="1"/>
      <c r="HC3681" s="1"/>
      <c r="HD3681" s="1"/>
      <c r="HE3681" s="1"/>
      <c r="HF3681" s="1"/>
      <c r="HG3681" s="1"/>
      <c r="HH3681" s="1"/>
      <c r="HI3681" s="1"/>
      <c r="HJ3681" s="1"/>
      <c r="HK3681" s="1"/>
      <c r="HL3681" s="1"/>
    </row>
    <row r="3682" s="2" customFormat="1" customHeight="1" spans="1:220">
      <c r="A3682" s="6">
        <v>3680</v>
      </c>
      <c r="B3682" s="7" t="s">
        <v>6</v>
      </c>
      <c r="C3682" s="7" t="s">
        <v>2417</v>
      </c>
      <c r="D3682" s="7" t="s">
        <v>2648</v>
      </c>
      <c r="E3682" s="7" t="s">
        <v>4747</v>
      </c>
      <c r="F3682" s="1"/>
      <c r="G3682" s="1"/>
      <c r="H3682" s="1"/>
      <c r="I3682" s="1"/>
      <c r="J3682" s="1"/>
      <c r="K3682" s="1"/>
      <c r="L3682" s="1"/>
      <c r="M3682" s="1"/>
      <c r="N3682" s="1"/>
      <c r="O3682" s="1"/>
      <c r="P3682" s="1"/>
      <c r="Q3682" s="1"/>
      <c r="R3682" s="1"/>
      <c r="S3682" s="1"/>
      <c r="T3682" s="1"/>
      <c r="U3682" s="1"/>
      <c r="V3682" s="1"/>
      <c r="W3682" s="1"/>
      <c r="X3682" s="1"/>
      <c r="Y3682" s="1"/>
      <c r="Z3682" s="1"/>
      <c r="AA3682" s="1"/>
      <c r="AB3682" s="1"/>
      <c r="AC3682" s="1"/>
      <c r="AD3682" s="1"/>
      <c r="AE3682" s="1"/>
      <c r="AF3682" s="1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  <c r="EZ3682" s="1"/>
      <c r="FA3682" s="1"/>
      <c r="FB3682" s="1"/>
      <c r="FC3682" s="1"/>
      <c r="FD3682" s="1"/>
      <c r="FE3682" s="1"/>
      <c r="FF3682" s="1"/>
      <c r="FG3682" s="1"/>
      <c r="FH3682" s="1"/>
      <c r="FI3682" s="1"/>
      <c r="FJ3682" s="1"/>
      <c r="FK3682" s="1"/>
      <c r="FL3682" s="1"/>
      <c r="FM3682" s="1"/>
      <c r="FN3682" s="1"/>
      <c r="FO3682" s="1"/>
      <c r="FP3682" s="1"/>
      <c r="FQ3682" s="1"/>
      <c r="FR3682" s="1"/>
      <c r="FS3682" s="1"/>
      <c r="FT3682" s="1"/>
      <c r="FU3682" s="1"/>
      <c r="FV3682" s="1"/>
      <c r="FW3682" s="1"/>
      <c r="FX3682" s="1"/>
      <c r="FY3682" s="1"/>
      <c r="FZ3682" s="1"/>
      <c r="GA3682" s="1"/>
      <c r="GB3682" s="1"/>
      <c r="GC3682" s="1"/>
      <c r="GD3682" s="1"/>
      <c r="GE3682" s="1"/>
      <c r="GF3682" s="1"/>
      <c r="GG3682" s="1"/>
      <c r="GH3682" s="1"/>
      <c r="GI3682" s="1"/>
      <c r="GJ3682" s="1"/>
      <c r="GK3682" s="1"/>
      <c r="GL3682" s="1"/>
      <c r="GM3682" s="1"/>
      <c r="GN3682" s="1"/>
      <c r="GO3682" s="1"/>
      <c r="GP3682" s="1"/>
      <c r="GQ3682" s="1"/>
      <c r="GR3682" s="1"/>
      <c r="GS3682" s="1"/>
      <c r="GT3682" s="1"/>
      <c r="GU3682" s="1"/>
      <c r="GV3682" s="1"/>
      <c r="GW3682" s="1"/>
      <c r="GX3682" s="1"/>
      <c r="GY3682" s="1"/>
      <c r="GZ3682" s="1"/>
      <c r="HA3682" s="1"/>
      <c r="HB3682" s="1"/>
      <c r="HC3682" s="1"/>
      <c r="HD3682" s="1"/>
      <c r="HE3682" s="1"/>
      <c r="HF3682" s="1"/>
      <c r="HG3682" s="1"/>
      <c r="HH3682" s="1"/>
      <c r="HI3682" s="1"/>
      <c r="HJ3682" s="1"/>
      <c r="HK3682" s="1"/>
      <c r="HL3682" s="1"/>
    </row>
    <row r="3683" s="2" customFormat="1" customHeight="1" spans="1:220">
      <c r="A3683" s="6">
        <v>3681</v>
      </c>
      <c r="B3683" s="7" t="s">
        <v>6</v>
      </c>
      <c r="C3683" s="7" t="s">
        <v>3381</v>
      </c>
      <c r="D3683" s="7" t="s">
        <v>988</v>
      </c>
      <c r="E3683" s="7" t="s">
        <v>4748</v>
      </c>
      <c r="F3683" s="1"/>
      <c r="G3683" s="1"/>
      <c r="H3683" s="1"/>
      <c r="I3683" s="1"/>
      <c r="J3683" s="1"/>
      <c r="K3683" s="1"/>
      <c r="L3683" s="1"/>
      <c r="M3683" s="1"/>
      <c r="N3683" s="1"/>
      <c r="O3683" s="1"/>
      <c r="P3683" s="1"/>
      <c r="Q3683" s="1"/>
      <c r="R3683" s="1"/>
      <c r="S3683" s="1"/>
      <c r="T3683" s="1"/>
      <c r="U3683" s="1"/>
      <c r="V3683" s="1"/>
      <c r="W3683" s="1"/>
      <c r="X3683" s="1"/>
      <c r="Y3683" s="1"/>
      <c r="Z3683" s="1"/>
      <c r="AA3683" s="1"/>
      <c r="AB3683" s="1"/>
      <c r="AC3683" s="1"/>
      <c r="AD3683" s="1"/>
      <c r="AE3683" s="1"/>
      <c r="AF3683" s="1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  <c r="EZ3683" s="1"/>
      <c r="FA3683" s="1"/>
      <c r="FB3683" s="1"/>
      <c r="FC3683" s="1"/>
      <c r="FD3683" s="1"/>
      <c r="FE3683" s="1"/>
      <c r="FF3683" s="1"/>
      <c r="FG3683" s="1"/>
      <c r="FH3683" s="1"/>
      <c r="FI3683" s="1"/>
      <c r="FJ3683" s="1"/>
      <c r="FK3683" s="1"/>
      <c r="FL3683" s="1"/>
      <c r="FM3683" s="1"/>
      <c r="FN3683" s="1"/>
      <c r="FO3683" s="1"/>
      <c r="FP3683" s="1"/>
      <c r="FQ3683" s="1"/>
      <c r="FR3683" s="1"/>
      <c r="FS3683" s="1"/>
      <c r="FT3683" s="1"/>
      <c r="FU3683" s="1"/>
      <c r="FV3683" s="1"/>
      <c r="FW3683" s="1"/>
      <c r="FX3683" s="1"/>
      <c r="FY3683" s="1"/>
      <c r="FZ3683" s="1"/>
      <c r="GA3683" s="1"/>
      <c r="GB3683" s="1"/>
      <c r="GC3683" s="1"/>
      <c r="GD3683" s="1"/>
      <c r="GE3683" s="1"/>
      <c r="GF3683" s="1"/>
      <c r="GG3683" s="1"/>
      <c r="GH3683" s="1"/>
      <c r="GI3683" s="1"/>
      <c r="GJ3683" s="1"/>
      <c r="GK3683" s="1"/>
      <c r="GL3683" s="1"/>
      <c r="GM3683" s="1"/>
      <c r="GN3683" s="1"/>
      <c r="GO3683" s="1"/>
      <c r="GP3683" s="1"/>
      <c r="GQ3683" s="1"/>
      <c r="GR3683" s="1"/>
      <c r="GS3683" s="1"/>
      <c r="GT3683" s="1"/>
      <c r="GU3683" s="1"/>
      <c r="GV3683" s="1"/>
      <c r="GW3683" s="1"/>
      <c r="GX3683" s="1"/>
      <c r="GY3683" s="1"/>
      <c r="GZ3683" s="1"/>
      <c r="HA3683" s="1"/>
      <c r="HB3683" s="1"/>
      <c r="HC3683" s="1"/>
      <c r="HD3683" s="1"/>
      <c r="HE3683" s="1"/>
      <c r="HF3683" s="1"/>
      <c r="HG3683" s="1"/>
      <c r="HH3683" s="1"/>
      <c r="HI3683" s="1"/>
      <c r="HJ3683" s="1"/>
      <c r="HK3683" s="1"/>
      <c r="HL3683" s="1"/>
    </row>
    <row r="3684" s="2" customFormat="1" customHeight="1" spans="1:220">
      <c r="A3684" s="6">
        <v>3682</v>
      </c>
      <c r="B3684" s="7" t="s">
        <v>6</v>
      </c>
      <c r="C3684" s="7" t="s">
        <v>3228</v>
      </c>
      <c r="D3684" s="7" t="s">
        <v>3287</v>
      </c>
      <c r="E3684" s="7" t="s">
        <v>4749</v>
      </c>
      <c r="F3684" s="1"/>
      <c r="G3684" s="1"/>
      <c r="H3684" s="1"/>
      <c r="I3684" s="1"/>
      <c r="J3684" s="1"/>
      <c r="K3684" s="1"/>
      <c r="L3684" s="1"/>
      <c r="M3684" s="1"/>
      <c r="N3684" s="1"/>
      <c r="O3684" s="1"/>
      <c r="P3684" s="1"/>
      <c r="Q3684" s="1"/>
      <c r="R3684" s="1"/>
      <c r="S3684" s="1"/>
      <c r="T3684" s="1"/>
      <c r="U3684" s="1"/>
      <c r="V3684" s="1"/>
      <c r="W3684" s="1"/>
      <c r="X3684" s="1"/>
      <c r="Y3684" s="1"/>
      <c r="Z3684" s="1"/>
      <c r="AA3684" s="1"/>
      <c r="AB3684" s="1"/>
      <c r="AC3684" s="1"/>
      <c r="AD3684" s="1"/>
      <c r="AE3684" s="1"/>
      <c r="AF3684" s="1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  <c r="EZ3684" s="1"/>
      <c r="FA3684" s="1"/>
      <c r="FB3684" s="1"/>
      <c r="FC3684" s="1"/>
      <c r="FD3684" s="1"/>
      <c r="FE3684" s="1"/>
      <c r="FF3684" s="1"/>
      <c r="FG3684" s="1"/>
      <c r="FH3684" s="1"/>
      <c r="FI3684" s="1"/>
      <c r="FJ3684" s="1"/>
      <c r="FK3684" s="1"/>
      <c r="FL3684" s="1"/>
      <c r="FM3684" s="1"/>
      <c r="FN3684" s="1"/>
      <c r="FO3684" s="1"/>
      <c r="FP3684" s="1"/>
      <c r="FQ3684" s="1"/>
      <c r="FR3684" s="1"/>
      <c r="FS3684" s="1"/>
      <c r="FT3684" s="1"/>
      <c r="FU3684" s="1"/>
      <c r="FV3684" s="1"/>
      <c r="FW3684" s="1"/>
      <c r="FX3684" s="1"/>
      <c r="FY3684" s="1"/>
      <c r="FZ3684" s="1"/>
      <c r="GA3684" s="1"/>
      <c r="GB3684" s="1"/>
      <c r="GC3684" s="1"/>
      <c r="GD3684" s="1"/>
      <c r="GE3684" s="1"/>
      <c r="GF3684" s="1"/>
      <c r="GG3684" s="1"/>
      <c r="GH3684" s="1"/>
      <c r="GI3684" s="1"/>
      <c r="GJ3684" s="1"/>
      <c r="GK3684" s="1"/>
      <c r="GL3684" s="1"/>
      <c r="GM3684" s="1"/>
      <c r="GN3684" s="1"/>
      <c r="GO3684" s="1"/>
      <c r="GP3684" s="1"/>
      <c r="GQ3684" s="1"/>
      <c r="GR3684" s="1"/>
      <c r="GS3684" s="1"/>
      <c r="GT3684" s="1"/>
      <c r="GU3684" s="1"/>
      <c r="GV3684" s="1"/>
      <c r="GW3684" s="1"/>
      <c r="GX3684" s="1"/>
      <c r="GY3684" s="1"/>
      <c r="GZ3684" s="1"/>
      <c r="HA3684" s="1"/>
      <c r="HB3684" s="1"/>
      <c r="HC3684" s="1"/>
      <c r="HD3684" s="1"/>
      <c r="HE3684" s="1"/>
      <c r="HF3684" s="1"/>
      <c r="HG3684" s="1"/>
      <c r="HH3684" s="1"/>
      <c r="HI3684" s="1"/>
      <c r="HJ3684" s="1"/>
      <c r="HK3684" s="1"/>
      <c r="HL3684" s="1"/>
    </row>
    <row r="3685" s="2" customFormat="1" customHeight="1" spans="1:220">
      <c r="A3685" s="6">
        <v>3683</v>
      </c>
      <c r="B3685" s="7" t="s">
        <v>6</v>
      </c>
      <c r="C3685" s="7" t="s">
        <v>1231</v>
      </c>
      <c r="D3685" s="7" t="s">
        <v>1316</v>
      </c>
      <c r="E3685" s="7" t="s">
        <v>4750</v>
      </c>
      <c r="F3685" s="1"/>
      <c r="G3685" s="1"/>
      <c r="H3685" s="1"/>
      <c r="I3685" s="1"/>
      <c r="J3685" s="1"/>
      <c r="K3685" s="1"/>
      <c r="L3685" s="1"/>
      <c r="M3685" s="1"/>
      <c r="N3685" s="1"/>
      <c r="O3685" s="1"/>
      <c r="P3685" s="1"/>
      <c r="Q3685" s="1"/>
      <c r="R3685" s="1"/>
      <c r="S3685" s="1"/>
      <c r="T3685" s="1"/>
      <c r="U3685" s="1"/>
      <c r="V3685" s="1"/>
      <c r="W3685" s="1"/>
      <c r="X3685" s="1"/>
      <c r="Y3685" s="1"/>
      <c r="Z3685" s="1"/>
      <c r="AA3685" s="1"/>
      <c r="AB3685" s="1"/>
      <c r="AC3685" s="1"/>
      <c r="AD3685" s="1"/>
      <c r="AE3685" s="1"/>
      <c r="AF3685" s="1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  <c r="EZ3685" s="1"/>
      <c r="FA3685" s="1"/>
      <c r="FB3685" s="1"/>
      <c r="FC3685" s="1"/>
      <c r="FD3685" s="1"/>
      <c r="FE3685" s="1"/>
      <c r="FF3685" s="1"/>
      <c r="FG3685" s="1"/>
      <c r="FH3685" s="1"/>
      <c r="FI3685" s="1"/>
      <c r="FJ3685" s="1"/>
      <c r="FK3685" s="1"/>
      <c r="FL3685" s="1"/>
      <c r="FM3685" s="1"/>
      <c r="FN3685" s="1"/>
      <c r="FO3685" s="1"/>
      <c r="FP3685" s="1"/>
      <c r="FQ3685" s="1"/>
      <c r="FR3685" s="1"/>
      <c r="FS3685" s="1"/>
      <c r="FT3685" s="1"/>
      <c r="FU3685" s="1"/>
      <c r="FV3685" s="1"/>
      <c r="FW3685" s="1"/>
      <c r="FX3685" s="1"/>
      <c r="FY3685" s="1"/>
      <c r="FZ3685" s="1"/>
      <c r="GA3685" s="1"/>
      <c r="GB3685" s="1"/>
      <c r="GC3685" s="1"/>
      <c r="GD3685" s="1"/>
      <c r="GE3685" s="1"/>
      <c r="GF3685" s="1"/>
      <c r="GG3685" s="1"/>
      <c r="GH3685" s="1"/>
      <c r="GI3685" s="1"/>
      <c r="GJ3685" s="1"/>
      <c r="GK3685" s="1"/>
      <c r="GL3685" s="1"/>
      <c r="GM3685" s="1"/>
      <c r="GN3685" s="1"/>
      <c r="GO3685" s="1"/>
      <c r="GP3685" s="1"/>
      <c r="GQ3685" s="1"/>
      <c r="GR3685" s="1"/>
      <c r="GS3685" s="1"/>
      <c r="GT3685" s="1"/>
      <c r="GU3685" s="1"/>
      <c r="GV3685" s="1"/>
      <c r="GW3685" s="1"/>
      <c r="GX3685" s="1"/>
      <c r="GY3685" s="1"/>
      <c r="GZ3685" s="1"/>
      <c r="HA3685" s="1"/>
      <c r="HB3685" s="1"/>
      <c r="HC3685" s="1"/>
      <c r="HD3685" s="1"/>
      <c r="HE3685" s="1"/>
      <c r="HF3685" s="1"/>
      <c r="HG3685" s="1"/>
      <c r="HH3685" s="1"/>
      <c r="HI3685" s="1"/>
      <c r="HJ3685" s="1"/>
      <c r="HK3685" s="1"/>
      <c r="HL3685" s="1"/>
    </row>
    <row r="3686" s="2" customFormat="1" customHeight="1" spans="1:220">
      <c r="A3686" s="6">
        <v>3684</v>
      </c>
      <c r="B3686" s="7" t="s">
        <v>6</v>
      </c>
      <c r="C3686" s="7" t="s">
        <v>1515</v>
      </c>
      <c r="D3686" s="7" t="s">
        <v>4751</v>
      </c>
      <c r="E3686" s="7" t="s">
        <v>4752</v>
      </c>
      <c r="F3686" s="1"/>
      <c r="G3686" s="1"/>
      <c r="H3686" s="1"/>
      <c r="I3686" s="1"/>
      <c r="J3686" s="1"/>
      <c r="K3686" s="1"/>
      <c r="L3686" s="1"/>
      <c r="M3686" s="1"/>
      <c r="N3686" s="1"/>
      <c r="O3686" s="1"/>
      <c r="P3686" s="1"/>
      <c r="Q3686" s="1"/>
      <c r="R3686" s="1"/>
      <c r="S3686" s="1"/>
      <c r="T3686" s="1"/>
      <c r="U3686" s="1"/>
      <c r="V3686" s="1"/>
      <c r="W3686" s="1"/>
      <c r="X3686" s="1"/>
      <c r="Y3686" s="1"/>
      <c r="Z3686" s="1"/>
      <c r="AA3686" s="1"/>
      <c r="AB3686" s="1"/>
      <c r="AC3686" s="1"/>
      <c r="AD3686" s="1"/>
      <c r="AE3686" s="1"/>
      <c r="AF3686" s="1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  <c r="EZ3686" s="1"/>
      <c r="FA3686" s="1"/>
      <c r="FB3686" s="1"/>
      <c r="FC3686" s="1"/>
      <c r="FD3686" s="1"/>
      <c r="FE3686" s="1"/>
      <c r="FF3686" s="1"/>
      <c r="FG3686" s="1"/>
      <c r="FH3686" s="1"/>
      <c r="FI3686" s="1"/>
      <c r="FJ3686" s="1"/>
      <c r="FK3686" s="1"/>
      <c r="FL3686" s="1"/>
      <c r="FM3686" s="1"/>
      <c r="FN3686" s="1"/>
      <c r="FO3686" s="1"/>
      <c r="FP3686" s="1"/>
      <c r="FQ3686" s="1"/>
      <c r="FR3686" s="1"/>
      <c r="FS3686" s="1"/>
      <c r="FT3686" s="1"/>
      <c r="FU3686" s="1"/>
      <c r="FV3686" s="1"/>
      <c r="FW3686" s="1"/>
      <c r="FX3686" s="1"/>
      <c r="FY3686" s="1"/>
      <c r="FZ3686" s="1"/>
      <c r="GA3686" s="1"/>
      <c r="GB3686" s="1"/>
      <c r="GC3686" s="1"/>
      <c r="GD3686" s="1"/>
      <c r="GE3686" s="1"/>
      <c r="GF3686" s="1"/>
      <c r="GG3686" s="1"/>
      <c r="GH3686" s="1"/>
      <c r="GI3686" s="1"/>
      <c r="GJ3686" s="1"/>
      <c r="GK3686" s="1"/>
      <c r="GL3686" s="1"/>
      <c r="GM3686" s="1"/>
      <c r="GN3686" s="1"/>
      <c r="GO3686" s="1"/>
      <c r="GP3686" s="1"/>
      <c r="GQ3686" s="1"/>
      <c r="GR3686" s="1"/>
      <c r="GS3686" s="1"/>
      <c r="GT3686" s="1"/>
      <c r="GU3686" s="1"/>
      <c r="GV3686" s="1"/>
      <c r="GW3686" s="1"/>
      <c r="GX3686" s="1"/>
      <c r="GY3686" s="1"/>
      <c r="GZ3686" s="1"/>
      <c r="HA3686" s="1"/>
      <c r="HB3686" s="1"/>
      <c r="HC3686" s="1"/>
      <c r="HD3686" s="1"/>
      <c r="HE3686" s="1"/>
      <c r="HF3686" s="1"/>
      <c r="HG3686" s="1"/>
      <c r="HH3686" s="1"/>
      <c r="HI3686" s="1"/>
      <c r="HJ3686" s="1"/>
      <c r="HK3686" s="1"/>
      <c r="HL3686" s="1"/>
    </row>
    <row r="3687" s="2" customFormat="1" customHeight="1" spans="1:220">
      <c r="A3687" s="6">
        <v>3685</v>
      </c>
      <c r="B3687" s="7" t="s">
        <v>6</v>
      </c>
      <c r="C3687" s="7" t="s">
        <v>1515</v>
      </c>
      <c r="D3687" s="7" t="s">
        <v>4753</v>
      </c>
      <c r="E3687" s="7" t="s">
        <v>4754</v>
      </c>
      <c r="F3687" s="1"/>
      <c r="G3687" s="1"/>
      <c r="H3687" s="1"/>
      <c r="I3687" s="1"/>
      <c r="J3687" s="1"/>
      <c r="K3687" s="1"/>
      <c r="L3687" s="1"/>
      <c r="M3687" s="1"/>
      <c r="N3687" s="1"/>
      <c r="O3687" s="1"/>
      <c r="P3687" s="1"/>
      <c r="Q3687" s="1"/>
      <c r="R3687" s="1"/>
      <c r="S3687" s="1"/>
      <c r="T3687" s="1"/>
      <c r="U3687" s="1"/>
      <c r="V3687" s="1"/>
      <c r="W3687" s="1"/>
      <c r="X3687" s="1"/>
      <c r="Y3687" s="1"/>
      <c r="Z3687" s="1"/>
      <c r="AA3687" s="1"/>
      <c r="AB3687" s="1"/>
      <c r="AC3687" s="1"/>
      <c r="AD3687" s="1"/>
      <c r="AE3687" s="1"/>
      <c r="AF3687" s="1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  <c r="EZ3687" s="1"/>
      <c r="FA3687" s="1"/>
      <c r="FB3687" s="1"/>
      <c r="FC3687" s="1"/>
      <c r="FD3687" s="1"/>
      <c r="FE3687" s="1"/>
      <c r="FF3687" s="1"/>
      <c r="FG3687" s="1"/>
      <c r="FH3687" s="1"/>
      <c r="FI3687" s="1"/>
      <c r="FJ3687" s="1"/>
      <c r="FK3687" s="1"/>
      <c r="FL3687" s="1"/>
      <c r="FM3687" s="1"/>
      <c r="FN3687" s="1"/>
      <c r="FO3687" s="1"/>
      <c r="FP3687" s="1"/>
      <c r="FQ3687" s="1"/>
      <c r="FR3687" s="1"/>
      <c r="FS3687" s="1"/>
      <c r="FT3687" s="1"/>
      <c r="FU3687" s="1"/>
      <c r="FV3687" s="1"/>
      <c r="FW3687" s="1"/>
      <c r="FX3687" s="1"/>
      <c r="FY3687" s="1"/>
      <c r="FZ3687" s="1"/>
      <c r="GA3687" s="1"/>
      <c r="GB3687" s="1"/>
      <c r="GC3687" s="1"/>
      <c r="GD3687" s="1"/>
      <c r="GE3687" s="1"/>
      <c r="GF3687" s="1"/>
      <c r="GG3687" s="1"/>
      <c r="GH3687" s="1"/>
      <c r="GI3687" s="1"/>
      <c r="GJ3687" s="1"/>
      <c r="GK3687" s="1"/>
      <c r="GL3687" s="1"/>
      <c r="GM3687" s="1"/>
      <c r="GN3687" s="1"/>
      <c r="GO3687" s="1"/>
      <c r="GP3687" s="1"/>
      <c r="GQ3687" s="1"/>
      <c r="GR3687" s="1"/>
      <c r="GS3687" s="1"/>
      <c r="GT3687" s="1"/>
      <c r="GU3687" s="1"/>
      <c r="GV3687" s="1"/>
      <c r="GW3687" s="1"/>
      <c r="GX3687" s="1"/>
      <c r="GY3687" s="1"/>
      <c r="GZ3687" s="1"/>
      <c r="HA3687" s="1"/>
      <c r="HB3687" s="1"/>
      <c r="HC3687" s="1"/>
      <c r="HD3687" s="1"/>
      <c r="HE3687" s="1"/>
      <c r="HF3687" s="1"/>
      <c r="HG3687" s="1"/>
      <c r="HH3687" s="1"/>
      <c r="HI3687" s="1"/>
      <c r="HJ3687" s="1"/>
      <c r="HK3687" s="1"/>
      <c r="HL3687" s="1"/>
    </row>
    <row r="3688" s="2" customFormat="1" customHeight="1" spans="1:220">
      <c r="A3688" s="6">
        <v>3686</v>
      </c>
      <c r="B3688" s="7" t="s">
        <v>6</v>
      </c>
      <c r="C3688" s="7" t="s">
        <v>725</v>
      </c>
      <c r="D3688" s="7" t="s">
        <v>4308</v>
      </c>
      <c r="E3688" s="7" t="s">
        <v>4755</v>
      </c>
      <c r="F3688" s="1"/>
      <c r="G3688" s="1"/>
      <c r="H3688" s="1"/>
      <c r="I3688" s="1"/>
      <c r="J3688" s="1"/>
      <c r="K3688" s="1"/>
      <c r="L3688" s="1"/>
      <c r="M3688" s="1"/>
      <c r="N3688" s="1"/>
      <c r="O3688" s="1"/>
      <c r="P3688" s="1"/>
      <c r="Q3688" s="1"/>
      <c r="R3688" s="1"/>
      <c r="S3688" s="1"/>
      <c r="T3688" s="1"/>
      <c r="U3688" s="1"/>
      <c r="V3688" s="1"/>
      <c r="W3688" s="1"/>
      <c r="X3688" s="1"/>
      <c r="Y3688" s="1"/>
      <c r="Z3688" s="1"/>
      <c r="AA3688" s="1"/>
      <c r="AB3688" s="1"/>
      <c r="AC3688" s="1"/>
      <c r="AD3688" s="1"/>
      <c r="AE3688" s="1"/>
      <c r="AF3688" s="1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  <c r="EZ3688" s="1"/>
      <c r="FA3688" s="1"/>
      <c r="FB3688" s="1"/>
      <c r="FC3688" s="1"/>
      <c r="FD3688" s="1"/>
      <c r="FE3688" s="1"/>
      <c r="FF3688" s="1"/>
      <c r="FG3688" s="1"/>
      <c r="FH3688" s="1"/>
      <c r="FI3688" s="1"/>
      <c r="FJ3688" s="1"/>
      <c r="FK3688" s="1"/>
      <c r="FL3688" s="1"/>
      <c r="FM3688" s="1"/>
      <c r="FN3688" s="1"/>
      <c r="FO3688" s="1"/>
      <c r="FP3688" s="1"/>
      <c r="FQ3688" s="1"/>
      <c r="FR3688" s="1"/>
      <c r="FS3688" s="1"/>
      <c r="FT3688" s="1"/>
      <c r="FU3688" s="1"/>
      <c r="FV3688" s="1"/>
      <c r="FW3688" s="1"/>
      <c r="FX3688" s="1"/>
      <c r="FY3688" s="1"/>
      <c r="FZ3688" s="1"/>
      <c r="GA3688" s="1"/>
      <c r="GB3688" s="1"/>
      <c r="GC3688" s="1"/>
      <c r="GD3688" s="1"/>
      <c r="GE3688" s="1"/>
      <c r="GF3688" s="1"/>
      <c r="GG3688" s="1"/>
      <c r="GH3688" s="1"/>
      <c r="GI3688" s="1"/>
      <c r="GJ3688" s="1"/>
      <c r="GK3688" s="1"/>
      <c r="GL3688" s="1"/>
      <c r="GM3688" s="1"/>
      <c r="GN3688" s="1"/>
      <c r="GO3688" s="1"/>
      <c r="GP3688" s="1"/>
      <c r="GQ3688" s="1"/>
      <c r="GR3688" s="1"/>
      <c r="GS3688" s="1"/>
      <c r="GT3688" s="1"/>
      <c r="GU3688" s="1"/>
      <c r="GV3688" s="1"/>
      <c r="GW3688" s="1"/>
      <c r="GX3688" s="1"/>
      <c r="GY3688" s="1"/>
      <c r="GZ3688" s="1"/>
      <c r="HA3688" s="1"/>
      <c r="HB3688" s="1"/>
      <c r="HC3688" s="1"/>
      <c r="HD3688" s="1"/>
      <c r="HE3688" s="1"/>
      <c r="HF3688" s="1"/>
      <c r="HG3688" s="1"/>
      <c r="HH3688" s="1"/>
      <c r="HI3688" s="1"/>
      <c r="HJ3688" s="1"/>
      <c r="HK3688" s="1"/>
      <c r="HL3688" s="1"/>
    </row>
    <row r="3689" s="2" customFormat="1" customHeight="1" spans="1:220">
      <c r="A3689" s="6">
        <v>3687</v>
      </c>
      <c r="B3689" s="7" t="s">
        <v>6</v>
      </c>
      <c r="C3689" s="7" t="s">
        <v>725</v>
      </c>
      <c r="D3689" s="7" t="s">
        <v>922</v>
      </c>
      <c r="E3689" s="7" t="s">
        <v>4756</v>
      </c>
      <c r="F3689" s="1"/>
      <c r="G3689" s="1"/>
      <c r="H3689" s="1"/>
      <c r="I3689" s="1"/>
      <c r="J3689" s="1"/>
      <c r="K3689" s="1"/>
      <c r="L3689" s="1"/>
      <c r="M3689" s="1"/>
      <c r="N3689" s="1"/>
      <c r="O3689" s="1"/>
      <c r="P3689" s="1"/>
      <c r="Q3689" s="1"/>
      <c r="R3689" s="1"/>
      <c r="S3689" s="1"/>
      <c r="T3689" s="1"/>
      <c r="U3689" s="1"/>
      <c r="V3689" s="1"/>
      <c r="W3689" s="1"/>
      <c r="X3689" s="1"/>
      <c r="Y3689" s="1"/>
      <c r="Z3689" s="1"/>
      <c r="AA3689" s="1"/>
      <c r="AB3689" s="1"/>
      <c r="AC3689" s="1"/>
      <c r="AD3689" s="1"/>
      <c r="AE3689" s="1"/>
      <c r="AF3689" s="1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  <c r="EZ3689" s="1"/>
      <c r="FA3689" s="1"/>
      <c r="FB3689" s="1"/>
      <c r="FC3689" s="1"/>
      <c r="FD3689" s="1"/>
      <c r="FE3689" s="1"/>
      <c r="FF3689" s="1"/>
      <c r="FG3689" s="1"/>
      <c r="FH3689" s="1"/>
      <c r="FI3689" s="1"/>
      <c r="FJ3689" s="1"/>
      <c r="FK3689" s="1"/>
      <c r="FL3689" s="1"/>
      <c r="FM3689" s="1"/>
      <c r="FN3689" s="1"/>
      <c r="FO3689" s="1"/>
      <c r="FP3689" s="1"/>
      <c r="FQ3689" s="1"/>
      <c r="FR3689" s="1"/>
      <c r="FS3689" s="1"/>
      <c r="FT3689" s="1"/>
      <c r="FU3689" s="1"/>
      <c r="FV3689" s="1"/>
      <c r="FW3689" s="1"/>
      <c r="FX3689" s="1"/>
      <c r="FY3689" s="1"/>
      <c r="FZ3689" s="1"/>
      <c r="GA3689" s="1"/>
      <c r="GB3689" s="1"/>
      <c r="GC3689" s="1"/>
      <c r="GD3689" s="1"/>
      <c r="GE3689" s="1"/>
      <c r="GF3689" s="1"/>
      <c r="GG3689" s="1"/>
      <c r="GH3689" s="1"/>
      <c r="GI3689" s="1"/>
      <c r="GJ3689" s="1"/>
      <c r="GK3689" s="1"/>
      <c r="GL3689" s="1"/>
      <c r="GM3689" s="1"/>
      <c r="GN3689" s="1"/>
      <c r="GO3689" s="1"/>
      <c r="GP3689" s="1"/>
      <c r="GQ3689" s="1"/>
      <c r="GR3689" s="1"/>
      <c r="GS3689" s="1"/>
      <c r="GT3689" s="1"/>
      <c r="GU3689" s="1"/>
      <c r="GV3689" s="1"/>
      <c r="GW3689" s="1"/>
      <c r="GX3689" s="1"/>
      <c r="GY3689" s="1"/>
      <c r="GZ3689" s="1"/>
      <c r="HA3689" s="1"/>
      <c r="HB3689" s="1"/>
      <c r="HC3689" s="1"/>
      <c r="HD3689" s="1"/>
      <c r="HE3689" s="1"/>
      <c r="HF3689" s="1"/>
      <c r="HG3689" s="1"/>
      <c r="HH3689" s="1"/>
      <c r="HI3689" s="1"/>
      <c r="HJ3689" s="1"/>
      <c r="HK3689" s="1"/>
      <c r="HL3689" s="1"/>
    </row>
    <row r="3690" s="2" customFormat="1" customHeight="1" spans="1:220">
      <c r="A3690" s="6">
        <v>3688</v>
      </c>
      <c r="B3690" s="7" t="s">
        <v>6</v>
      </c>
      <c r="C3690" s="7" t="s">
        <v>1397</v>
      </c>
      <c r="D3690" s="7" t="s">
        <v>4757</v>
      </c>
      <c r="E3690" s="7" t="s">
        <v>4758</v>
      </c>
      <c r="F3690" s="1"/>
      <c r="G3690" s="1"/>
      <c r="H3690" s="1"/>
      <c r="I3690" s="1"/>
      <c r="J3690" s="1"/>
      <c r="K3690" s="1"/>
      <c r="L3690" s="1"/>
      <c r="M3690" s="1"/>
      <c r="N3690" s="1"/>
      <c r="O3690" s="1"/>
      <c r="P3690" s="1"/>
      <c r="Q3690" s="1"/>
      <c r="R3690" s="1"/>
      <c r="S3690" s="1"/>
      <c r="T3690" s="1"/>
      <c r="U3690" s="1"/>
      <c r="V3690" s="1"/>
      <c r="W3690" s="1"/>
      <c r="X3690" s="1"/>
      <c r="Y3690" s="1"/>
      <c r="Z3690" s="1"/>
      <c r="AA3690" s="1"/>
      <c r="AB3690" s="1"/>
      <c r="AC3690" s="1"/>
      <c r="AD3690" s="1"/>
      <c r="AE3690" s="1"/>
      <c r="AF3690" s="1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  <c r="EZ3690" s="1"/>
      <c r="FA3690" s="1"/>
      <c r="FB3690" s="1"/>
      <c r="FC3690" s="1"/>
      <c r="FD3690" s="1"/>
      <c r="FE3690" s="1"/>
      <c r="FF3690" s="1"/>
      <c r="FG3690" s="1"/>
      <c r="FH3690" s="1"/>
      <c r="FI3690" s="1"/>
      <c r="FJ3690" s="1"/>
      <c r="FK3690" s="1"/>
      <c r="FL3690" s="1"/>
      <c r="FM3690" s="1"/>
      <c r="FN3690" s="1"/>
      <c r="FO3690" s="1"/>
      <c r="FP3690" s="1"/>
      <c r="FQ3690" s="1"/>
      <c r="FR3690" s="1"/>
      <c r="FS3690" s="1"/>
      <c r="FT3690" s="1"/>
      <c r="FU3690" s="1"/>
      <c r="FV3690" s="1"/>
      <c r="FW3690" s="1"/>
      <c r="FX3690" s="1"/>
      <c r="FY3690" s="1"/>
      <c r="FZ3690" s="1"/>
      <c r="GA3690" s="1"/>
      <c r="GB3690" s="1"/>
      <c r="GC3690" s="1"/>
      <c r="GD3690" s="1"/>
      <c r="GE3690" s="1"/>
      <c r="GF3690" s="1"/>
      <c r="GG3690" s="1"/>
      <c r="GH3690" s="1"/>
      <c r="GI3690" s="1"/>
      <c r="GJ3690" s="1"/>
      <c r="GK3690" s="1"/>
      <c r="GL3690" s="1"/>
      <c r="GM3690" s="1"/>
      <c r="GN3690" s="1"/>
      <c r="GO3690" s="1"/>
      <c r="GP3690" s="1"/>
      <c r="GQ3690" s="1"/>
      <c r="GR3690" s="1"/>
      <c r="GS3690" s="1"/>
      <c r="GT3690" s="1"/>
      <c r="GU3690" s="1"/>
      <c r="GV3690" s="1"/>
      <c r="GW3690" s="1"/>
      <c r="GX3690" s="1"/>
      <c r="GY3690" s="1"/>
      <c r="GZ3690" s="1"/>
      <c r="HA3690" s="1"/>
      <c r="HB3690" s="1"/>
      <c r="HC3690" s="1"/>
      <c r="HD3690" s="1"/>
      <c r="HE3690" s="1"/>
      <c r="HF3690" s="1"/>
      <c r="HG3690" s="1"/>
      <c r="HH3690" s="1"/>
      <c r="HI3690" s="1"/>
      <c r="HJ3690" s="1"/>
      <c r="HK3690" s="1"/>
      <c r="HL3690" s="1"/>
    </row>
    <row r="3691" s="2" customFormat="1" customHeight="1" spans="1:220">
      <c r="A3691" s="6">
        <v>3689</v>
      </c>
      <c r="B3691" s="7" t="s">
        <v>6</v>
      </c>
      <c r="C3691" s="7" t="s">
        <v>3381</v>
      </c>
      <c r="D3691" s="7" t="s">
        <v>3386</v>
      </c>
      <c r="E3691" s="7" t="s">
        <v>4759</v>
      </c>
      <c r="F3691" s="1"/>
      <c r="G3691" s="1"/>
      <c r="H3691" s="1"/>
      <c r="I3691" s="1"/>
      <c r="J3691" s="1"/>
      <c r="K3691" s="1"/>
      <c r="L3691" s="1"/>
      <c r="M3691" s="1"/>
      <c r="N3691" s="1"/>
      <c r="O3691" s="1"/>
      <c r="P3691" s="1"/>
      <c r="Q3691" s="1"/>
      <c r="R3691" s="1"/>
      <c r="S3691" s="1"/>
      <c r="T3691" s="1"/>
      <c r="U3691" s="1"/>
      <c r="V3691" s="1"/>
      <c r="W3691" s="1"/>
      <c r="X3691" s="1"/>
      <c r="Y3691" s="1"/>
      <c r="Z3691" s="1"/>
      <c r="AA3691" s="1"/>
      <c r="AB3691" s="1"/>
      <c r="AC3691" s="1"/>
      <c r="AD3691" s="1"/>
      <c r="AE3691" s="1"/>
      <c r="AF3691" s="1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  <c r="EZ3691" s="1"/>
      <c r="FA3691" s="1"/>
      <c r="FB3691" s="1"/>
      <c r="FC3691" s="1"/>
      <c r="FD3691" s="1"/>
      <c r="FE3691" s="1"/>
      <c r="FF3691" s="1"/>
      <c r="FG3691" s="1"/>
      <c r="FH3691" s="1"/>
      <c r="FI3691" s="1"/>
      <c r="FJ3691" s="1"/>
      <c r="FK3691" s="1"/>
      <c r="FL3691" s="1"/>
      <c r="FM3691" s="1"/>
      <c r="FN3691" s="1"/>
      <c r="FO3691" s="1"/>
      <c r="FP3691" s="1"/>
      <c r="FQ3691" s="1"/>
      <c r="FR3691" s="1"/>
      <c r="FS3691" s="1"/>
      <c r="FT3691" s="1"/>
      <c r="FU3691" s="1"/>
      <c r="FV3691" s="1"/>
      <c r="FW3691" s="1"/>
      <c r="FX3691" s="1"/>
      <c r="FY3691" s="1"/>
      <c r="FZ3691" s="1"/>
      <c r="GA3691" s="1"/>
      <c r="GB3691" s="1"/>
      <c r="GC3691" s="1"/>
      <c r="GD3691" s="1"/>
      <c r="GE3691" s="1"/>
      <c r="GF3691" s="1"/>
      <c r="GG3691" s="1"/>
      <c r="GH3691" s="1"/>
      <c r="GI3691" s="1"/>
      <c r="GJ3691" s="1"/>
      <c r="GK3691" s="1"/>
      <c r="GL3691" s="1"/>
      <c r="GM3691" s="1"/>
      <c r="GN3691" s="1"/>
      <c r="GO3691" s="1"/>
      <c r="GP3691" s="1"/>
      <c r="GQ3691" s="1"/>
      <c r="GR3691" s="1"/>
      <c r="GS3691" s="1"/>
      <c r="GT3691" s="1"/>
      <c r="GU3691" s="1"/>
      <c r="GV3691" s="1"/>
      <c r="GW3691" s="1"/>
      <c r="GX3691" s="1"/>
      <c r="GY3691" s="1"/>
      <c r="GZ3691" s="1"/>
      <c r="HA3691" s="1"/>
      <c r="HB3691" s="1"/>
      <c r="HC3691" s="1"/>
      <c r="HD3691" s="1"/>
      <c r="HE3691" s="1"/>
      <c r="HF3691" s="1"/>
      <c r="HG3691" s="1"/>
      <c r="HH3691" s="1"/>
      <c r="HI3691" s="1"/>
      <c r="HJ3691" s="1"/>
      <c r="HK3691" s="1"/>
      <c r="HL3691" s="1"/>
    </row>
    <row r="3692" s="2" customFormat="1" customHeight="1" spans="1:220">
      <c r="A3692" s="6">
        <v>3690</v>
      </c>
      <c r="B3692" s="7" t="s">
        <v>6</v>
      </c>
      <c r="C3692" s="7" t="s">
        <v>3381</v>
      </c>
      <c r="D3692" s="7" t="s">
        <v>4760</v>
      </c>
      <c r="E3692" s="7" t="s">
        <v>4761</v>
      </c>
      <c r="F3692" s="1"/>
      <c r="G3692" s="1"/>
      <c r="H3692" s="1"/>
      <c r="I3692" s="1"/>
      <c r="J3692" s="1"/>
      <c r="K3692" s="1"/>
      <c r="L3692" s="1"/>
      <c r="M3692" s="1"/>
      <c r="N3692" s="1"/>
      <c r="O3692" s="1"/>
      <c r="P3692" s="1"/>
      <c r="Q3692" s="1"/>
      <c r="R3692" s="1"/>
      <c r="S3692" s="1"/>
      <c r="T3692" s="1"/>
      <c r="U3692" s="1"/>
      <c r="V3692" s="1"/>
      <c r="W3692" s="1"/>
      <c r="X3692" s="1"/>
      <c r="Y3692" s="1"/>
      <c r="Z3692" s="1"/>
      <c r="AA3692" s="1"/>
      <c r="AB3692" s="1"/>
      <c r="AC3692" s="1"/>
      <c r="AD3692" s="1"/>
      <c r="AE3692" s="1"/>
      <c r="AF3692" s="1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  <c r="EZ3692" s="1"/>
      <c r="FA3692" s="1"/>
      <c r="FB3692" s="1"/>
      <c r="FC3692" s="1"/>
      <c r="FD3692" s="1"/>
      <c r="FE3692" s="1"/>
      <c r="FF3692" s="1"/>
      <c r="FG3692" s="1"/>
      <c r="FH3692" s="1"/>
      <c r="FI3692" s="1"/>
      <c r="FJ3692" s="1"/>
      <c r="FK3692" s="1"/>
      <c r="FL3692" s="1"/>
      <c r="FM3692" s="1"/>
      <c r="FN3692" s="1"/>
      <c r="FO3692" s="1"/>
      <c r="FP3692" s="1"/>
      <c r="FQ3692" s="1"/>
      <c r="FR3692" s="1"/>
      <c r="FS3692" s="1"/>
      <c r="FT3692" s="1"/>
      <c r="FU3692" s="1"/>
      <c r="FV3692" s="1"/>
      <c r="FW3692" s="1"/>
      <c r="FX3692" s="1"/>
      <c r="FY3692" s="1"/>
      <c r="FZ3692" s="1"/>
      <c r="GA3692" s="1"/>
      <c r="GB3692" s="1"/>
      <c r="GC3692" s="1"/>
      <c r="GD3692" s="1"/>
      <c r="GE3692" s="1"/>
      <c r="GF3692" s="1"/>
      <c r="GG3692" s="1"/>
      <c r="GH3692" s="1"/>
      <c r="GI3692" s="1"/>
      <c r="GJ3692" s="1"/>
      <c r="GK3692" s="1"/>
      <c r="GL3692" s="1"/>
      <c r="GM3692" s="1"/>
      <c r="GN3692" s="1"/>
      <c r="GO3692" s="1"/>
      <c r="GP3692" s="1"/>
      <c r="GQ3692" s="1"/>
      <c r="GR3692" s="1"/>
      <c r="GS3692" s="1"/>
      <c r="GT3692" s="1"/>
      <c r="GU3692" s="1"/>
      <c r="GV3692" s="1"/>
      <c r="GW3692" s="1"/>
      <c r="GX3692" s="1"/>
      <c r="GY3692" s="1"/>
      <c r="GZ3692" s="1"/>
      <c r="HA3692" s="1"/>
      <c r="HB3692" s="1"/>
      <c r="HC3692" s="1"/>
      <c r="HD3692" s="1"/>
      <c r="HE3692" s="1"/>
      <c r="HF3692" s="1"/>
      <c r="HG3692" s="1"/>
      <c r="HH3692" s="1"/>
      <c r="HI3692" s="1"/>
      <c r="HJ3692" s="1"/>
      <c r="HK3692" s="1"/>
      <c r="HL3692" s="1"/>
    </row>
    <row r="3693" s="2" customFormat="1" customHeight="1" spans="1:220">
      <c r="A3693" s="6">
        <v>3691</v>
      </c>
      <c r="B3693" s="7" t="s">
        <v>6</v>
      </c>
      <c r="C3693" s="7" t="s">
        <v>2417</v>
      </c>
      <c r="D3693" s="7" t="s">
        <v>2630</v>
      </c>
      <c r="E3693" s="7" t="s">
        <v>4762</v>
      </c>
      <c r="F3693" s="1"/>
      <c r="G3693" s="1"/>
      <c r="H3693" s="1"/>
      <c r="I3693" s="1"/>
      <c r="J3693" s="1"/>
      <c r="K3693" s="1"/>
      <c r="L3693" s="1"/>
      <c r="M3693" s="1"/>
      <c r="N3693" s="1"/>
      <c r="O3693" s="1"/>
      <c r="P3693" s="1"/>
      <c r="Q3693" s="1"/>
      <c r="R3693" s="1"/>
      <c r="S3693" s="1"/>
      <c r="T3693" s="1"/>
      <c r="U3693" s="1"/>
      <c r="V3693" s="1"/>
      <c r="W3693" s="1"/>
      <c r="X3693" s="1"/>
      <c r="Y3693" s="1"/>
      <c r="Z3693" s="1"/>
      <c r="AA3693" s="1"/>
      <c r="AB3693" s="1"/>
      <c r="AC3693" s="1"/>
      <c r="AD3693" s="1"/>
      <c r="AE3693" s="1"/>
      <c r="AF3693" s="1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  <c r="EZ3693" s="1"/>
      <c r="FA3693" s="1"/>
      <c r="FB3693" s="1"/>
      <c r="FC3693" s="1"/>
      <c r="FD3693" s="1"/>
      <c r="FE3693" s="1"/>
      <c r="FF3693" s="1"/>
      <c r="FG3693" s="1"/>
      <c r="FH3693" s="1"/>
      <c r="FI3693" s="1"/>
      <c r="FJ3693" s="1"/>
      <c r="FK3693" s="1"/>
      <c r="FL3693" s="1"/>
      <c r="FM3693" s="1"/>
      <c r="FN3693" s="1"/>
      <c r="FO3693" s="1"/>
      <c r="FP3693" s="1"/>
      <c r="FQ3693" s="1"/>
      <c r="FR3693" s="1"/>
      <c r="FS3693" s="1"/>
      <c r="FT3693" s="1"/>
      <c r="FU3693" s="1"/>
      <c r="FV3693" s="1"/>
      <c r="FW3693" s="1"/>
      <c r="FX3693" s="1"/>
      <c r="FY3693" s="1"/>
      <c r="FZ3693" s="1"/>
      <c r="GA3693" s="1"/>
      <c r="GB3693" s="1"/>
      <c r="GC3693" s="1"/>
      <c r="GD3693" s="1"/>
      <c r="GE3693" s="1"/>
      <c r="GF3693" s="1"/>
      <c r="GG3693" s="1"/>
      <c r="GH3693" s="1"/>
      <c r="GI3693" s="1"/>
      <c r="GJ3693" s="1"/>
      <c r="GK3693" s="1"/>
      <c r="GL3693" s="1"/>
      <c r="GM3693" s="1"/>
      <c r="GN3693" s="1"/>
      <c r="GO3693" s="1"/>
      <c r="GP3693" s="1"/>
      <c r="GQ3693" s="1"/>
      <c r="GR3693" s="1"/>
      <c r="GS3693" s="1"/>
      <c r="GT3693" s="1"/>
      <c r="GU3693" s="1"/>
      <c r="GV3693" s="1"/>
      <c r="GW3693" s="1"/>
      <c r="GX3693" s="1"/>
      <c r="GY3693" s="1"/>
      <c r="GZ3693" s="1"/>
      <c r="HA3693" s="1"/>
      <c r="HB3693" s="1"/>
      <c r="HC3693" s="1"/>
      <c r="HD3693" s="1"/>
      <c r="HE3693" s="1"/>
      <c r="HF3693" s="1"/>
      <c r="HG3693" s="1"/>
      <c r="HH3693" s="1"/>
      <c r="HI3693" s="1"/>
      <c r="HJ3693" s="1"/>
      <c r="HK3693" s="1"/>
      <c r="HL3693" s="1"/>
    </row>
    <row r="3694" s="2" customFormat="1" customHeight="1" spans="1:220">
      <c r="A3694" s="6">
        <v>3692</v>
      </c>
      <c r="B3694" s="7" t="s">
        <v>6</v>
      </c>
      <c r="C3694" s="7" t="s">
        <v>226</v>
      </c>
      <c r="D3694" s="7" t="s">
        <v>231</v>
      </c>
      <c r="E3694" s="7" t="s">
        <v>4763</v>
      </c>
      <c r="F3694" s="1"/>
      <c r="G3694" s="1"/>
      <c r="H3694" s="1"/>
      <c r="I3694" s="1"/>
      <c r="J3694" s="1"/>
      <c r="K3694" s="1"/>
      <c r="L3694" s="1"/>
      <c r="M3694" s="1"/>
      <c r="N3694" s="1"/>
      <c r="O3694" s="1"/>
      <c r="P3694" s="1"/>
      <c r="Q3694" s="1"/>
      <c r="R3694" s="1"/>
      <c r="S3694" s="1"/>
      <c r="T3694" s="1"/>
      <c r="U3694" s="1"/>
      <c r="V3694" s="1"/>
      <c r="W3694" s="1"/>
      <c r="X3694" s="1"/>
      <c r="Y3694" s="1"/>
      <c r="Z3694" s="1"/>
      <c r="AA3694" s="1"/>
      <c r="AB3694" s="1"/>
      <c r="AC3694" s="1"/>
      <c r="AD3694" s="1"/>
      <c r="AE3694" s="1"/>
      <c r="AF3694" s="1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  <c r="EZ3694" s="1"/>
      <c r="FA3694" s="1"/>
      <c r="FB3694" s="1"/>
      <c r="FC3694" s="1"/>
      <c r="FD3694" s="1"/>
      <c r="FE3694" s="1"/>
      <c r="FF3694" s="1"/>
      <c r="FG3694" s="1"/>
      <c r="FH3694" s="1"/>
      <c r="FI3694" s="1"/>
      <c r="FJ3694" s="1"/>
      <c r="FK3694" s="1"/>
      <c r="FL3694" s="1"/>
      <c r="FM3694" s="1"/>
      <c r="FN3694" s="1"/>
      <c r="FO3694" s="1"/>
      <c r="FP3694" s="1"/>
      <c r="FQ3694" s="1"/>
      <c r="FR3694" s="1"/>
      <c r="FS3694" s="1"/>
      <c r="FT3694" s="1"/>
      <c r="FU3694" s="1"/>
      <c r="FV3694" s="1"/>
      <c r="FW3694" s="1"/>
      <c r="FX3694" s="1"/>
      <c r="FY3694" s="1"/>
      <c r="FZ3694" s="1"/>
      <c r="GA3694" s="1"/>
      <c r="GB3694" s="1"/>
      <c r="GC3694" s="1"/>
      <c r="GD3694" s="1"/>
      <c r="GE3694" s="1"/>
      <c r="GF3694" s="1"/>
      <c r="GG3694" s="1"/>
      <c r="GH3694" s="1"/>
      <c r="GI3694" s="1"/>
      <c r="GJ3694" s="1"/>
      <c r="GK3694" s="1"/>
      <c r="GL3694" s="1"/>
      <c r="GM3694" s="1"/>
      <c r="GN3694" s="1"/>
      <c r="GO3694" s="1"/>
      <c r="GP3694" s="1"/>
      <c r="GQ3694" s="1"/>
      <c r="GR3694" s="1"/>
      <c r="GS3694" s="1"/>
      <c r="GT3694" s="1"/>
      <c r="GU3694" s="1"/>
      <c r="GV3694" s="1"/>
      <c r="GW3694" s="1"/>
      <c r="GX3694" s="1"/>
      <c r="GY3694" s="1"/>
      <c r="GZ3694" s="1"/>
      <c r="HA3694" s="1"/>
      <c r="HB3694" s="1"/>
      <c r="HC3694" s="1"/>
      <c r="HD3694" s="1"/>
      <c r="HE3694" s="1"/>
      <c r="HF3694" s="1"/>
      <c r="HG3694" s="1"/>
      <c r="HH3694" s="1"/>
      <c r="HI3694" s="1"/>
      <c r="HJ3694" s="1"/>
      <c r="HK3694" s="1"/>
      <c r="HL3694" s="1"/>
    </row>
    <row r="3695" s="2" customFormat="1" customHeight="1" spans="1:220">
      <c r="A3695" s="6">
        <v>3693</v>
      </c>
      <c r="B3695" s="7" t="s">
        <v>6</v>
      </c>
      <c r="C3695" s="7" t="s">
        <v>226</v>
      </c>
      <c r="D3695" s="7" t="s">
        <v>231</v>
      </c>
      <c r="E3695" s="7" t="s">
        <v>4764</v>
      </c>
      <c r="F3695" s="1"/>
      <c r="G3695" s="1"/>
      <c r="H3695" s="1"/>
      <c r="I3695" s="1"/>
      <c r="J3695" s="1"/>
      <c r="K3695" s="1"/>
      <c r="L3695" s="1"/>
      <c r="M3695" s="1"/>
      <c r="N3695" s="1"/>
      <c r="O3695" s="1"/>
      <c r="P3695" s="1"/>
      <c r="Q3695" s="1"/>
      <c r="R3695" s="1"/>
      <c r="S3695" s="1"/>
      <c r="T3695" s="1"/>
      <c r="U3695" s="1"/>
      <c r="V3695" s="1"/>
      <c r="W3695" s="1"/>
      <c r="X3695" s="1"/>
      <c r="Y3695" s="1"/>
      <c r="Z3695" s="1"/>
      <c r="AA3695" s="1"/>
      <c r="AB3695" s="1"/>
      <c r="AC3695" s="1"/>
      <c r="AD3695" s="1"/>
      <c r="AE3695" s="1"/>
      <c r="AF3695" s="1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  <c r="EZ3695" s="1"/>
      <c r="FA3695" s="1"/>
      <c r="FB3695" s="1"/>
      <c r="FC3695" s="1"/>
      <c r="FD3695" s="1"/>
      <c r="FE3695" s="1"/>
      <c r="FF3695" s="1"/>
      <c r="FG3695" s="1"/>
      <c r="FH3695" s="1"/>
      <c r="FI3695" s="1"/>
      <c r="FJ3695" s="1"/>
      <c r="FK3695" s="1"/>
      <c r="FL3695" s="1"/>
      <c r="FM3695" s="1"/>
      <c r="FN3695" s="1"/>
      <c r="FO3695" s="1"/>
      <c r="FP3695" s="1"/>
      <c r="FQ3695" s="1"/>
      <c r="FR3695" s="1"/>
      <c r="FS3695" s="1"/>
      <c r="FT3695" s="1"/>
      <c r="FU3695" s="1"/>
      <c r="FV3695" s="1"/>
      <c r="FW3695" s="1"/>
      <c r="FX3695" s="1"/>
      <c r="FY3695" s="1"/>
      <c r="FZ3695" s="1"/>
      <c r="GA3695" s="1"/>
      <c r="GB3695" s="1"/>
      <c r="GC3695" s="1"/>
      <c r="GD3695" s="1"/>
      <c r="GE3695" s="1"/>
      <c r="GF3695" s="1"/>
      <c r="GG3695" s="1"/>
      <c r="GH3695" s="1"/>
      <c r="GI3695" s="1"/>
      <c r="GJ3695" s="1"/>
      <c r="GK3695" s="1"/>
      <c r="GL3695" s="1"/>
      <c r="GM3695" s="1"/>
      <c r="GN3695" s="1"/>
      <c r="GO3695" s="1"/>
      <c r="GP3695" s="1"/>
      <c r="GQ3695" s="1"/>
      <c r="GR3695" s="1"/>
      <c r="GS3695" s="1"/>
      <c r="GT3695" s="1"/>
      <c r="GU3695" s="1"/>
      <c r="GV3695" s="1"/>
      <c r="GW3695" s="1"/>
      <c r="GX3695" s="1"/>
      <c r="GY3695" s="1"/>
      <c r="GZ3695" s="1"/>
      <c r="HA3695" s="1"/>
      <c r="HB3695" s="1"/>
      <c r="HC3695" s="1"/>
      <c r="HD3695" s="1"/>
      <c r="HE3695" s="1"/>
      <c r="HF3695" s="1"/>
      <c r="HG3695" s="1"/>
      <c r="HH3695" s="1"/>
      <c r="HI3695" s="1"/>
      <c r="HJ3695" s="1"/>
      <c r="HK3695" s="1"/>
      <c r="HL3695" s="1"/>
    </row>
    <row r="3696" s="2" customFormat="1" customHeight="1" spans="1:220">
      <c r="A3696" s="6">
        <v>3694</v>
      </c>
      <c r="B3696" s="7" t="s">
        <v>6</v>
      </c>
      <c r="C3696" s="7" t="s">
        <v>226</v>
      </c>
      <c r="D3696" s="7" t="s">
        <v>231</v>
      </c>
      <c r="E3696" s="7" t="s">
        <v>4765</v>
      </c>
      <c r="F3696" s="1"/>
      <c r="G3696" s="1"/>
      <c r="H3696" s="1"/>
      <c r="I3696" s="1"/>
      <c r="J3696" s="1"/>
      <c r="K3696" s="1"/>
      <c r="L3696" s="1"/>
      <c r="M3696" s="1"/>
      <c r="N3696" s="1"/>
      <c r="O3696" s="1"/>
      <c r="P3696" s="1"/>
      <c r="Q3696" s="1"/>
      <c r="R3696" s="1"/>
      <c r="S3696" s="1"/>
      <c r="T3696" s="1"/>
      <c r="U3696" s="1"/>
      <c r="V3696" s="1"/>
      <c r="W3696" s="1"/>
      <c r="X3696" s="1"/>
      <c r="Y3696" s="1"/>
      <c r="Z3696" s="1"/>
      <c r="AA3696" s="1"/>
      <c r="AB3696" s="1"/>
      <c r="AC3696" s="1"/>
      <c r="AD3696" s="1"/>
      <c r="AE3696" s="1"/>
      <c r="AF3696" s="1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  <c r="EZ3696" s="1"/>
      <c r="FA3696" s="1"/>
      <c r="FB3696" s="1"/>
      <c r="FC3696" s="1"/>
      <c r="FD3696" s="1"/>
      <c r="FE3696" s="1"/>
      <c r="FF3696" s="1"/>
      <c r="FG3696" s="1"/>
      <c r="FH3696" s="1"/>
      <c r="FI3696" s="1"/>
      <c r="FJ3696" s="1"/>
      <c r="FK3696" s="1"/>
      <c r="FL3696" s="1"/>
      <c r="FM3696" s="1"/>
      <c r="FN3696" s="1"/>
      <c r="FO3696" s="1"/>
      <c r="FP3696" s="1"/>
      <c r="FQ3696" s="1"/>
      <c r="FR3696" s="1"/>
      <c r="FS3696" s="1"/>
      <c r="FT3696" s="1"/>
      <c r="FU3696" s="1"/>
      <c r="FV3696" s="1"/>
      <c r="FW3696" s="1"/>
      <c r="FX3696" s="1"/>
      <c r="FY3696" s="1"/>
      <c r="FZ3696" s="1"/>
      <c r="GA3696" s="1"/>
      <c r="GB3696" s="1"/>
      <c r="GC3696" s="1"/>
      <c r="GD3696" s="1"/>
      <c r="GE3696" s="1"/>
      <c r="GF3696" s="1"/>
      <c r="GG3696" s="1"/>
      <c r="GH3696" s="1"/>
      <c r="GI3696" s="1"/>
      <c r="GJ3696" s="1"/>
      <c r="GK3696" s="1"/>
      <c r="GL3696" s="1"/>
      <c r="GM3696" s="1"/>
      <c r="GN3696" s="1"/>
      <c r="GO3696" s="1"/>
      <c r="GP3696" s="1"/>
      <c r="GQ3696" s="1"/>
      <c r="GR3696" s="1"/>
      <c r="GS3696" s="1"/>
      <c r="GT3696" s="1"/>
      <c r="GU3696" s="1"/>
      <c r="GV3696" s="1"/>
      <c r="GW3696" s="1"/>
      <c r="GX3696" s="1"/>
      <c r="GY3696" s="1"/>
      <c r="GZ3696" s="1"/>
      <c r="HA3696" s="1"/>
      <c r="HB3696" s="1"/>
      <c r="HC3696" s="1"/>
      <c r="HD3696" s="1"/>
      <c r="HE3696" s="1"/>
      <c r="HF3696" s="1"/>
      <c r="HG3696" s="1"/>
      <c r="HH3696" s="1"/>
      <c r="HI3696" s="1"/>
      <c r="HJ3696" s="1"/>
      <c r="HK3696" s="1"/>
      <c r="HL3696" s="1"/>
    </row>
    <row r="3697" s="2" customFormat="1" customHeight="1" spans="1:220">
      <c r="A3697" s="6">
        <v>3695</v>
      </c>
      <c r="B3697" s="7" t="s">
        <v>6</v>
      </c>
      <c r="C3697" s="7" t="s">
        <v>226</v>
      </c>
      <c r="D3697" s="7" t="s">
        <v>311</v>
      </c>
      <c r="E3697" s="7" t="s">
        <v>4766</v>
      </c>
      <c r="F3697" s="1"/>
      <c r="G3697" s="1"/>
      <c r="H3697" s="1"/>
      <c r="I3697" s="1"/>
      <c r="J3697" s="1"/>
      <c r="K3697" s="1"/>
      <c r="L3697" s="1"/>
      <c r="M3697" s="1"/>
      <c r="N3697" s="1"/>
      <c r="O3697" s="1"/>
      <c r="P3697" s="1"/>
      <c r="Q3697" s="1"/>
      <c r="R3697" s="1"/>
      <c r="S3697" s="1"/>
      <c r="T3697" s="1"/>
      <c r="U3697" s="1"/>
      <c r="V3697" s="1"/>
      <c r="W3697" s="1"/>
      <c r="X3697" s="1"/>
      <c r="Y3697" s="1"/>
      <c r="Z3697" s="1"/>
      <c r="AA3697" s="1"/>
      <c r="AB3697" s="1"/>
      <c r="AC3697" s="1"/>
      <c r="AD3697" s="1"/>
      <c r="AE3697" s="1"/>
      <c r="AF3697" s="1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  <c r="EZ3697" s="1"/>
      <c r="FA3697" s="1"/>
      <c r="FB3697" s="1"/>
      <c r="FC3697" s="1"/>
      <c r="FD3697" s="1"/>
      <c r="FE3697" s="1"/>
      <c r="FF3697" s="1"/>
      <c r="FG3697" s="1"/>
      <c r="FH3697" s="1"/>
      <c r="FI3697" s="1"/>
      <c r="FJ3697" s="1"/>
      <c r="FK3697" s="1"/>
      <c r="FL3697" s="1"/>
      <c r="FM3697" s="1"/>
      <c r="FN3697" s="1"/>
      <c r="FO3697" s="1"/>
      <c r="FP3697" s="1"/>
      <c r="FQ3697" s="1"/>
      <c r="FR3697" s="1"/>
      <c r="FS3697" s="1"/>
      <c r="FT3697" s="1"/>
      <c r="FU3697" s="1"/>
      <c r="FV3697" s="1"/>
      <c r="FW3697" s="1"/>
      <c r="FX3697" s="1"/>
      <c r="FY3697" s="1"/>
      <c r="FZ3697" s="1"/>
      <c r="GA3697" s="1"/>
      <c r="GB3697" s="1"/>
      <c r="GC3697" s="1"/>
      <c r="GD3697" s="1"/>
      <c r="GE3697" s="1"/>
      <c r="GF3697" s="1"/>
      <c r="GG3697" s="1"/>
      <c r="GH3697" s="1"/>
      <c r="GI3697" s="1"/>
      <c r="GJ3697" s="1"/>
      <c r="GK3697" s="1"/>
      <c r="GL3697" s="1"/>
      <c r="GM3697" s="1"/>
      <c r="GN3697" s="1"/>
      <c r="GO3697" s="1"/>
      <c r="GP3697" s="1"/>
      <c r="GQ3697" s="1"/>
      <c r="GR3697" s="1"/>
      <c r="GS3697" s="1"/>
      <c r="GT3697" s="1"/>
      <c r="GU3697" s="1"/>
      <c r="GV3697" s="1"/>
      <c r="GW3697" s="1"/>
      <c r="GX3697" s="1"/>
      <c r="GY3697" s="1"/>
      <c r="GZ3697" s="1"/>
      <c r="HA3697" s="1"/>
      <c r="HB3697" s="1"/>
      <c r="HC3697" s="1"/>
      <c r="HD3697" s="1"/>
      <c r="HE3697" s="1"/>
      <c r="HF3697" s="1"/>
      <c r="HG3697" s="1"/>
      <c r="HH3697" s="1"/>
      <c r="HI3697" s="1"/>
      <c r="HJ3697" s="1"/>
      <c r="HK3697" s="1"/>
      <c r="HL3697" s="1"/>
    </row>
    <row r="3698" s="2" customFormat="1" customHeight="1" spans="1:220">
      <c r="A3698" s="6">
        <v>3696</v>
      </c>
      <c r="B3698" s="7" t="s">
        <v>6</v>
      </c>
      <c r="C3698" s="7" t="s">
        <v>226</v>
      </c>
      <c r="D3698" s="7" t="s">
        <v>384</v>
      </c>
      <c r="E3698" s="7" t="s">
        <v>4767</v>
      </c>
      <c r="F3698" s="1"/>
      <c r="G3698" s="1"/>
      <c r="H3698" s="1"/>
      <c r="I3698" s="1"/>
      <c r="J3698" s="1"/>
      <c r="K3698" s="1"/>
      <c r="L3698" s="1"/>
      <c r="M3698" s="1"/>
      <c r="N3698" s="1"/>
      <c r="O3698" s="1"/>
      <c r="P3698" s="1"/>
      <c r="Q3698" s="1"/>
      <c r="R3698" s="1"/>
      <c r="S3698" s="1"/>
      <c r="T3698" s="1"/>
      <c r="U3698" s="1"/>
      <c r="V3698" s="1"/>
      <c r="W3698" s="1"/>
      <c r="X3698" s="1"/>
      <c r="Y3698" s="1"/>
      <c r="Z3698" s="1"/>
      <c r="AA3698" s="1"/>
      <c r="AB3698" s="1"/>
      <c r="AC3698" s="1"/>
      <c r="AD3698" s="1"/>
      <c r="AE3698" s="1"/>
      <c r="AF3698" s="1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  <c r="EZ3698" s="1"/>
      <c r="FA3698" s="1"/>
      <c r="FB3698" s="1"/>
      <c r="FC3698" s="1"/>
      <c r="FD3698" s="1"/>
      <c r="FE3698" s="1"/>
      <c r="FF3698" s="1"/>
      <c r="FG3698" s="1"/>
      <c r="FH3698" s="1"/>
      <c r="FI3698" s="1"/>
      <c r="FJ3698" s="1"/>
      <c r="FK3698" s="1"/>
      <c r="FL3698" s="1"/>
      <c r="FM3698" s="1"/>
      <c r="FN3698" s="1"/>
      <c r="FO3698" s="1"/>
      <c r="FP3698" s="1"/>
      <c r="FQ3698" s="1"/>
      <c r="FR3698" s="1"/>
      <c r="FS3698" s="1"/>
      <c r="FT3698" s="1"/>
      <c r="FU3698" s="1"/>
      <c r="FV3698" s="1"/>
      <c r="FW3698" s="1"/>
      <c r="FX3698" s="1"/>
      <c r="FY3698" s="1"/>
      <c r="FZ3698" s="1"/>
      <c r="GA3698" s="1"/>
      <c r="GB3698" s="1"/>
      <c r="GC3698" s="1"/>
      <c r="GD3698" s="1"/>
      <c r="GE3698" s="1"/>
      <c r="GF3698" s="1"/>
      <c r="GG3698" s="1"/>
      <c r="GH3698" s="1"/>
      <c r="GI3698" s="1"/>
      <c r="GJ3698" s="1"/>
      <c r="GK3698" s="1"/>
      <c r="GL3698" s="1"/>
      <c r="GM3698" s="1"/>
      <c r="GN3698" s="1"/>
      <c r="GO3698" s="1"/>
      <c r="GP3698" s="1"/>
      <c r="GQ3698" s="1"/>
      <c r="GR3698" s="1"/>
      <c r="GS3698" s="1"/>
      <c r="GT3698" s="1"/>
      <c r="GU3698" s="1"/>
      <c r="GV3698" s="1"/>
      <c r="GW3698" s="1"/>
      <c r="GX3698" s="1"/>
      <c r="GY3698" s="1"/>
      <c r="GZ3698" s="1"/>
      <c r="HA3698" s="1"/>
      <c r="HB3698" s="1"/>
      <c r="HC3698" s="1"/>
      <c r="HD3698" s="1"/>
      <c r="HE3698" s="1"/>
      <c r="HF3698" s="1"/>
      <c r="HG3698" s="1"/>
      <c r="HH3698" s="1"/>
      <c r="HI3698" s="1"/>
      <c r="HJ3698" s="1"/>
      <c r="HK3698" s="1"/>
      <c r="HL3698" s="1"/>
    </row>
    <row r="3699" s="2" customFormat="1" customHeight="1" spans="1:220">
      <c r="A3699" s="6">
        <v>3697</v>
      </c>
      <c r="B3699" s="7" t="s">
        <v>6</v>
      </c>
      <c r="C3699" s="7" t="s">
        <v>725</v>
      </c>
      <c r="D3699" s="7" t="s">
        <v>4768</v>
      </c>
      <c r="E3699" s="7" t="s">
        <v>4769</v>
      </c>
      <c r="F3699" s="1"/>
      <c r="G3699" s="1"/>
      <c r="H3699" s="1"/>
      <c r="I3699" s="1"/>
      <c r="J3699" s="1"/>
      <c r="K3699" s="1"/>
      <c r="L3699" s="1"/>
      <c r="M3699" s="1"/>
      <c r="N3699" s="1"/>
      <c r="O3699" s="1"/>
      <c r="P3699" s="1"/>
      <c r="Q3699" s="1"/>
      <c r="R3699" s="1"/>
      <c r="S3699" s="1"/>
      <c r="T3699" s="1"/>
      <c r="U3699" s="1"/>
      <c r="V3699" s="1"/>
      <c r="W3699" s="1"/>
      <c r="X3699" s="1"/>
      <c r="Y3699" s="1"/>
      <c r="Z3699" s="1"/>
      <c r="AA3699" s="1"/>
      <c r="AB3699" s="1"/>
      <c r="AC3699" s="1"/>
      <c r="AD3699" s="1"/>
      <c r="AE3699" s="1"/>
      <c r="AF3699" s="1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  <c r="EZ3699" s="1"/>
      <c r="FA3699" s="1"/>
      <c r="FB3699" s="1"/>
      <c r="FC3699" s="1"/>
      <c r="FD3699" s="1"/>
      <c r="FE3699" s="1"/>
      <c r="FF3699" s="1"/>
      <c r="FG3699" s="1"/>
      <c r="FH3699" s="1"/>
      <c r="FI3699" s="1"/>
      <c r="FJ3699" s="1"/>
      <c r="FK3699" s="1"/>
      <c r="FL3699" s="1"/>
      <c r="FM3699" s="1"/>
      <c r="FN3699" s="1"/>
      <c r="FO3699" s="1"/>
      <c r="FP3699" s="1"/>
      <c r="FQ3699" s="1"/>
      <c r="FR3699" s="1"/>
      <c r="FS3699" s="1"/>
      <c r="FT3699" s="1"/>
      <c r="FU3699" s="1"/>
      <c r="FV3699" s="1"/>
      <c r="FW3699" s="1"/>
      <c r="FX3699" s="1"/>
      <c r="FY3699" s="1"/>
      <c r="FZ3699" s="1"/>
      <c r="GA3699" s="1"/>
      <c r="GB3699" s="1"/>
      <c r="GC3699" s="1"/>
      <c r="GD3699" s="1"/>
      <c r="GE3699" s="1"/>
      <c r="GF3699" s="1"/>
      <c r="GG3699" s="1"/>
      <c r="GH3699" s="1"/>
      <c r="GI3699" s="1"/>
      <c r="GJ3699" s="1"/>
      <c r="GK3699" s="1"/>
      <c r="GL3699" s="1"/>
      <c r="GM3699" s="1"/>
      <c r="GN3699" s="1"/>
      <c r="GO3699" s="1"/>
      <c r="GP3699" s="1"/>
      <c r="GQ3699" s="1"/>
      <c r="GR3699" s="1"/>
      <c r="GS3699" s="1"/>
      <c r="GT3699" s="1"/>
      <c r="GU3699" s="1"/>
      <c r="GV3699" s="1"/>
      <c r="GW3699" s="1"/>
      <c r="GX3699" s="1"/>
      <c r="GY3699" s="1"/>
      <c r="GZ3699" s="1"/>
      <c r="HA3699" s="1"/>
      <c r="HB3699" s="1"/>
      <c r="HC3699" s="1"/>
      <c r="HD3699" s="1"/>
      <c r="HE3699" s="1"/>
      <c r="HF3699" s="1"/>
      <c r="HG3699" s="1"/>
      <c r="HH3699" s="1"/>
      <c r="HI3699" s="1"/>
      <c r="HJ3699" s="1"/>
      <c r="HK3699" s="1"/>
      <c r="HL3699" s="1"/>
    </row>
    <row r="3700" s="2" customFormat="1" customHeight="1" spans="1:220">
      <c r="A3700" s="6">
        <v>3698</v>
      </c>
      <c r="B3700" s="7" t="s">
        <v>6</v>
      </c>
      <c r="C3700" s="7" t="s">
        <v>725</v>
      </c>
      <c r="D3700" s="7" t="s">
        <v>4768</v>
      </c>
      <c r="E3700" s="7" t="s">
        <v>4770</v>
      </c>
      <c r="F3700" s="1"/>
      <c r="G3700" s="1"/>
      <c r="H3700" s="1"/>
      <c r="I3700" s="1"/>
      <c r="J3700" s="1"/>
      <c r="K3700" s="1"/>
      <c r="L3700" s="1"/>
      <c r="M3700" s="1"/>
      <c r="N3700" s="1"/>
      <c r="O3700" s="1"/>
      <c r="P3700" s="1"/>
      <c r="Q3700" s="1"/>
      <c r="R3700" s="1"/>
      <c r="S3700" s="1"/>
      <c r="T3700" s="1"/>
      <c r="U3700" s="1"/>
      <c r="V3700" s="1"/>
      <c r="W3700" s="1"/>
      <c r="X3700" s="1"/>
      <c r="Y3700" s="1"/>
      <c r="Z3700" s="1"/>
      <c r="AA3700" s="1"/>
      <c r="AB3700" s="1"/>
      <c r="AC3700" s="1"/>
      <c r="AD3700" s="1"/>
      <c r="AE3700" s="1"/>
      <c r="AF3700" s="1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  <c r="EZ3700" s="1"/>
      <c r="FA3700" s="1"/>
      <c r="FB3700" s="1"/>
      <c r="FC3700" s="1"/>
      <c r="FD3700" s="1"/>
      <c r="FE3700" s="1"/>
      <c r="FF3700" s="1"/>
      <c r="FG3700" s="1"/>
      <c r="FH3700" s="1"/>
      <c r="FI3700" s="1"/>
      <c r="FJ3700" s="1"/>
      <c r="FK3700" s="1"/>
      <c r="FL3700" s="1"/>
      <c r="FM3700" s="1"/>
      <c r="FN3700" s="1"/>
      <c r="FO3700" s="1"/>
      <c r="FP3700" s="1"/>
      <c r="FQ3700" s="1"/>
      <c r="FR3700" s="1"/>
      <c r="FS3700" s="1"/>
      <c r="FT3700" s="1"/>
      <c r="FU3700" s="1"/>
      <c r="FV3700" s="1"/>
      <c r="FW3700" s="1"/>
      <c r="FX3700" s="1"/>
      <c r="FY3700" s="1"/>
      <c r="FZ3700" s="1"/>
      <c r="GA3700" s="1"/>
      <c r="GB3700" s="1"/>
      <c r="GC3700" s="1"/>
      <c r="GD3700" s="1"/>
      <c r="GE3700" s="1"/>
      <c r="GF3700" s="1"/>
      <c r="GG3700" s="1"/>
      <c r="GH3700" s="1"/>
      <c r="GI3700" s="1"/>
      <c r="GJ3700" s="1"/>
      <c r="GK3700" s="1"/>
      <c r="GL3700" s="1"/>
      <c r="GM3700" s="1"/>
      <c r="GN3700" s="1"/>
      <c r="GO3700" s="1"/>
      <c r="GP3700" s="1"/>
      <c r="GQ3700" s="1"/>
      <c r="GR3700" s="1"/>
      <c r="GS3700" s="1"/>
      <c r="GT3700" s="1"/>
      <c r="GU3700" s="1"/>
      <c r="GV3700" s="1"/>
      <c r="GW3700" s="1"/>
      <c r="GX3700" s="1"/>
      <c r="GY3700" s="1"/>
      <c r="GZ3700" s="1"/>
      <c r="HA3700" s="1"/>
      <c r="HB3700" s="1"/>
      <c r="HC3700" s="1"/>
      <c r="HD3700" s="1"/>
      <c r="HE3700" s="1"/>
      <c r="HF3700" s="1"/>
      <c r="HG3700" s="1"/>
      <c r="HH3700" s="1"/>
      <c r="HI3700" s="1"/>
      <c r="HJ3700" s="1"/>
      <c r="HK3700" s="1"/>
      <c r="HL3700" s="1"/>
    </row>
    <row r="3701" s="2" customFormat="1" customHeight="1" spans="1:220">
      <c r="A3701" s="6">
        <v>3699</v>
      </c>
      <c r="B3701" s="7" t="s">
        <v>6</v>
      </c>
      <c r="C3701" s="7" t="s">
        <v>725</v>
      </c>
      <c r="D3701" s="7" t="s">
        <v>1089</v>
      </c>
      <c r="E3701" s="7" t="s">
        <v>4771</v>
      </c>
      <c r="F3701" s="1"/>
      <c r="G3701" s="1"/>
      <c r="H3701" s="1"/>
      <c r="I3701" s="1"/>
      <c r="J3701" s="1"/>
      <c r="K3701" s="1"/>
      <c r="L3701" s="1"/>
      <c r="M3701" s="1"/>
      <c r="N3701" s="1"/>
      <c r="O3701" s="1"/>
      <c r="P3701" s="1"/>
      <c r="Q3701" s="1"/>
      <c r="R3701" s="1"/>
      <c r="S3701" s="1"/>
      <c r="T3701" s="1"/>
      <c r="U3701" s="1"/>
      <c r="V3701" s="1"/>
      <c r="W3701" s="1"/>
      <c r="X3701" s="1"/>
      <c r="Y3701" s="1"/>
      <c r="Z3701" s="1"/>
      <c r="AA3701" s="1"/>
      <c r="AB3701" s="1"/>
      <c r="AC3701" s="1"/>
      <c r="AD3701" s="1"/>
      <c r="AE3701" s="1"/>
      <c r="AF3701" s="1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  <c r="EZ3701" s="1"/>
      <c r="FA3701" s="1"/>
      <c r="FB3701" s="1"/>
      <c r="FC3701" s="1"/>
      <c r="FD3701" s="1"/>
      <c r="FE3701" s="1"/>
      <c r="FF3701" s="1"/>
      <c r="FG3701" s="1"/>
      <c r="FH3701" s="1"/>
      <c r="FI3701" s="1"/>
      <c r="FJ3701" s="1"/>
      <c r="FK3701" s="1"/>
      <c r="FL3701" s="1"/>
      <c r="FM3701" s="1"/>
      <c r="FN3701" s="1"/>
      <c r="FO3701" s="1"/>
      <c r="FP3701" s="1"/>
      <c r="FQ3701" s="1"/>
      <c r="FR3701" s="1"/>
      <c r="FS3701" s="1"/>
      <c r="FT3701" s="1"/>
      <c r="FU3701" s="1"/>
      <c r="FV3701" s="1"/>
      <c r="FW3701" s="1"/>
      <c r="FX3701" s="1"/>
      <c r="FY3701" s="1"/>
      <c r="FZ3701" s="1"/>
      <c r="GA3701" s="1"/>
      <c r="GB3701" s="1"/>
      <c r="GC3701" s="1"/>
      <c r="GD3701" s="1"/>
      <c r="GE3701" s="1"/>
      <c r="GF3701" s="1"/>
      <c r="GG3701" s="1"/>
      <c r="GH3701" s="1"/>
      <c r="GI3701" s="1"/>
      <c r="GJ3701" s="1"/>
      <c r="GK3701" s="1"/>
      <c r="GL3701" s="1"/>
      <c r="GM3701" s="1"/>
      <c r="GN3701" s="1"/>
      <c r="GO3701" s="1"/>
      <c r="GP3701" s="1"/>
      <c r="GQ3701" s="1"/>
      <c r="GR3701" s="1"/>
      <c r="GS3701" s="1"/>
      <c r="GT3701" s="1"/>
      <c r="GU3701" s="1"/>
      <c r="GV3701" s="1"/>
      <c r="GW3701" s="1"/>
      <c r="GX3701" s="1"/>
      <c r="GY3701" s="1"/>
      <c r="GZ3701" s="1"/>
      <c r="HA3701" s="1"/>
      <c r="HB3701" s="1"/>
      <c r="HC3701" s="1"/>
      <c r="HD3701" s="1"/>
      <c r="HE3701" s="1"/>
      <c r="HF3701" s="1"/>
      <c r="HG3701" s="1"/>
      <c r="HH3701" s="1"/>
      <c r="HI3701" s="1"/>
      <c r="HJ3701" s="1"/>
      <c r="HK3701" s="1"/>
      <c r="HL3701" s="1"/>
    </row>
    <row r="3702" s="2" customFormat="1" customHeight="1" spans="1:220">
      <c r="A3702" s="6">
        <v>3700</v>
      </c>
      <c r="B3702" s="7" t="s">
        <v>6</v>
      </c>
      <c r="C3702" s="7" t="s">
        <v>725</v>
      </c>
      <c r="D3702" s="7" t="s">
        <v>1014</v>
      </c>
      <c r="E3702" s="7" t="s">
        <v>4772</v>
      </c>
      <c r="F3702" s="1"/>
      <c r="G3702" s="1"/>
      <c r="H3702" s="1"/>
      <c r="I3702" s="1"/>
      <c r="J3702" s="1"/>
      <c r="K3702" s="1"/>
      <c r="L3702" s="1"/>
      <c r="M3702" s="1"/>
      <c r="N3702" s="1"/>
      <c r="O3702" s="1"/>
      <c r="P3702" s="1"/>
      <c r="Q3702" s="1"/>
      <c r="R3702" s="1"/>
      <c r="S3702" s="1"/>
      <c r="T3702" s="1"/>
      <c r="U3702" s="1"/>
      <c r="V3702" s="1"/>
      <c r="W3702" s="1"/>
      <c r="X3702" s="1"/>
      <c r="Y3702" s="1"/>
      <c r="Z3702" s="1"/>
      <c r="AA3702" s="1"/>
      <c r="AB3702" s="1"/>
      <c r="AC3702" s="1"/>
      <c r="AD3702" s="1"/>
      <c r="AE3702" s="1"/>
      <c r="AF3702" s="1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  <c r="EZ3702" s="1"/>
      <c r="FA3702" s="1"/>
      <c r="FB3702" s="1"/>
      <c r="FC3702" s="1"/>
      <c r="FD3702" s="1"/>
      <c r="FE3702" s="1"/>
      <c r="FF3702" s="1"/>
      <c r="FG3702" s="1"/>
      <c r="FH3702" s="1"/>
      <c r="FI3702" s="1"/>
      <c r="FJ3702" s="1"/>
      <c r="FK3702" s="1"/>
      <c r="FL3702" s="1"/>
      <c r="FM3702" s="1"/>
      <c r="FN3702" s="1"/>
      <c r="FO3702" s="1"/>
      <c r="FP3702" s="1"/>
      <c r="FQ3702" s="1"/>
      <c r="FR3702" s="1"/>
      <c r="FS3702" s="1"/>
      <c r="FT3702" s="1"/>
      <c r="FU3702" s="1"/>
      <c r="FV3702" s="1"/>
      <c r="FW3702" s="1"/>
      <c r="FX3702" s="1"/>
      <c r="FY3702" s="1"/>
      <c r="FZ3702" s="1"/>
      <c r="GA3702" s="1"/>
      <c r="GB3702" s="1"/>
      <c r="GC3702" s="1"/>
      <c r="GD3702" s="1"/>
      <c r="GE3702" s="1"/>
      <c r="GF3702" s="1"/>
      <c r="GG3702" s="1"/>
      <c r="GH3702" s="1"/>
      <c r="GI3702" s="1"/>
      <c r="GJ3702" s="1"/>
      <c r="GK3702" s="1"/>
      <c r="GL3702" s="1"/>
      <c r="GM3702" s="1"/>
      <c r="GN3702" s="1"/>
      <c r="GO3702" s="1"/>
      <c r="GP3702" s="1"/>
      <c r="GQ3702" s="1"/>
      <c r="GR3702" s="1"/>
      <c r="GS3702" s="1"/>
      <c r="GT3702" s="1"/>
      <c r="GU3702" s="1"/>
      <c r="GV3702" s="1"/>
      <c r="GW3702" s="1"/>
      <c r="GX3702" s="1"/>
      <c r="GY3702" s="1"/>
      <c r="GZ3702" s="1"/>
      <c r="HA3702" s="1"/>
      <c r="HB3702" s="1"/>
      <c r="HC3702" s="1"/>
      <c r="HD3702" s="1"/>
      <c r="HE3702" s="1"/>
      <c r="HF3702" s="1"/>
      <c r="HG3702" s="1"/>
      <c r="HH3702" s="1"/>
      <c r="HI3702" s="1"/>
      <c r="HJ3702" s="1"/>
      <c r="HK3702" s="1"/>
      <c r="HL3702" s="1"/>
    </row>
    <row r="3703" s="2" customFormat="1" customHeight="1" spans="1:220">
      <c r="A3703" s="6">
        <v>3701</v>
      </c>
      <c r="B3703" s="7" t="s">
        <v>6</v>
      </c>
      <c r="C3703" s="7" t="s">
        <v>725</v>
      </c>
      <c r="D3703" s="7" t="s">
        <v>1014</v>
      </c>
      <c r="E3703" s="7" t="s">
        <v>4773</v>
      </c>
      <c r="F3703" s="1"/>
      <c r="G3703" s="1"/>
      <c r="H3703" s="1"/>
      <c r="I3703" s="1"/>
      <c r="J3703" s="1"/>
      <c r="K3703" s="1"/>
      <c r="L3703" s="1"/>
      <c r="M3703" s="1"/>
      <c r="N3703" s="1"/>
      <c r="O3703" s="1"/>
      <c r="P3703" s="1"/>
      <c r="Q3703" s="1"/>
      <c r="R3703" s="1"/>
      <c r="S3703" s="1"/>
      <c r="T3703" s="1"/>
      <c r="U3703" s="1"/>
      <c r="V3703" s="1"/>
      <c r="W3703" s="1"/>
      <c r="X3703" s="1"/>
      <c r="Y3703" s="1"/>
      <c r="Z3703" s="1"/>
      <c r="AA3703" s="1"/>
      <c r="AB3703" s="1"/>
      <c r="AC3703" s="1"/>
      <c r="AD3703" s="1"/>
      <c r="AE3703" s="1"/>
      <c r="AF3703" s="1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  <c r="EZ3703" s="1"/>
      <c r="FA3703" s="1"/>
      <c r="FB3703" s="1"/>
      <c r="FC3703" s="1"/>
      <c r="FD3703" s="1"/>
      <c r="FE3703" s="1"/>
      <c r="FF3703" s="1"/>
      <c r="FG3703" s="1"/>
      <c r="FH3703" s="1"/>
      <c r="FI3703" s="1"/>
      <c r="FJ3703" s="1"/>
      <c r="FK3703" s="1"/>
      <c r="FL3703" s="1"/>
      <c r="FM3703" s="1"/>
      <c r="FN3703" s="1"/>
      <c r="FO3703" s="1"/>
      <c r="FP3703" s="1"/>
      <c r="FQ3703" s="1"/>
      <c r="FR3703" s="1"/>
      <c r="FS3703" s="1"/>
      <c r="FT3703" s="1"/>
      <c r="FU3703" s="1"/>
      <c r="FV3703" s="1"/>
      <c r="FW3703" s="1"/>
      <c r="FX3703" s="1"/>
      <c r="FY3703" s="1"/>
      <c r="FZ3703" s="1"/>
      <c r="GA3703" s="1"/>
      <c r="GB3703" s="1"/>
      <c r="GC3703" s="1"/>
      <c r="GD3703" s="1"/>
      <c r="GE3703" s="1"/>
      <c r="GF3703" s="1"/>
      <c r="GG3703" s="1"/>
      <c r="GH3703" s="1"/>
      <c r="GI3703" s="1"/>
      <c r="GJ3703" s="1"/>
      <c r="GK3703" s="1"/>
      <c r="GL3703" s="1"/>
      <c r="GM3703" s="1"/>
      <c r="GN3703" s="1"/>
      <c r="GO3703" s="1"/>
      <c r="GP3703" s="1"/>
      <c r="GQ3703" s="1"/>
      <c r="GR3703" s="1"/>
      <c r="GS3703" s="1"/>
      <c r="GT3703" s="1"/>
      <c r="GU3703" s="1"/>
      <c r="GV3703" s="1"/>
      <c r="GW3703" s="1"/>
      <c r="GX3703" s="1"/>
      <c r="GY3703" s="1"/>
      <c r="GZ3703" s="1"/>
      <c r="HA3703" s="1"/>
      <c r="HB3703" s="1"/>
      <c r="HC3703" s="1"/>
      <c r="HD3703" s="1"/>
      <c r="HE3703" s="1"/>
      <c r="HF3703" s="1"/>
      <c r="HG3703" s="1"/>
      <c r="HH3703" s="1"/>
      <c r="HI3703" s="1"/>
      <c r="HJ3703" s="1"/>
      <c r="HK3703" s="1"/>
      <c r="HL3703" s="1"/>
    </row>
    <row r="3704" s="2" customFormat="1" customHeight="1" spans="1:220">
      <c r="A3704" s="6">
        <v>3702</v>
      </c>
      <c r="B3704" s="7" t="s">
        <v>6</v>
      </c>
      <c r="C3704" s="7" t="s">
        <v>1969</v>
      </c>
      <c r="D3704" s="7" t="s">
        <v>2104</v>
      </c>
      <c r="E3704" s="7" t="s">
        <v>4774</v>
      </c>
      <c r="F3704" s="1"/>
      <c r="G3704" s="1"/>
      <c r="H3704" s="1"/>
      <c r="I3704" s="1"/>
      <c r="J3704" s="1"/>
      <c r="K3704" s="1"/>
      <c r="L3704" s="1"/>
      <c r="M3704" s="1"/>
      <c r="N3704" s="1"/>
      <c r="O3704" s="1"/>
      <c r="P3704" s="1"/>
      <c r="Q3704" s="1"/>
      <c r="R3704" s="1"/>
      <c r="S3704" s="1"/>
      <c r="T3704" s="1"/>
      <c r="U3704" s="1"/>
      <c r="V3704" s="1"/>
      <c r="W3704" s="1"/>
      <c r="X3704" s="1"/>
      <c r="Y3704" s="1"/>
      <c r="Z3704" s="1"/>
      <c r="AA3704" s="1"/>
      <c r="AB3704" s="1"/>
      <c r="AC3704" s="1"/>
      <c r="AD3704" s="1"/>
      <c r="AE3704" s="1"/>
      <c r="AF3704" s="1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  <c r="EZ3704" s="1"/>
      <c r="FA3704" s="1"/>
      <c r="FB3704" s="1"/>
      <c r="FC3704" s="1"/>
      <c r="FD3704" s="1"/>
      <c r="FE3704" s="1"/>
      <c r="FF3704" s="1"/>
      <c r="FG3704" s="1"/>
      <c r="FH3704" s="1"/>
      <c r="FI3704" s="1"/>
      <c r="FJ3704" s="1"/>
      <c r="FK3704" s="1"/>
      <c r="FL3704" s="1"/>
      <c r="FM3704" s="1"/>
      <c r="FN3704" s="1"/>
      <c r="FO3704" s="1"/>
      <c r="FP3704" s="1"/>
      <c r="FQ3704" s="1"/>
      <c r="FR3704" s="1"/>
      <c r="FS3704" s="1"/>
      <c r="FT3704" s="1"/>
      <c r="FU3704" s="1"/>
      <c r="FV3704" s="1"/>
      <c r="FW3704" s="1"/>
      <c r="FX3704" s="1"/>
      <c r="FY3704" s="1"/>
      <c r="FZ3704" s="1"/>
      <c r="GA3704" s="1"/>
      <c r="GB3704" s="1"/>
      <c r="GC3704" s="1"/>
      <c r="GD3704" s="1"/>
      <c r="GE3704" s="1"/>
      <c r="GF3704" s="1"/>
      <c r="GG3704" s="1"/>
      <c r="GH3704" s="1"/>
      <c r="GI3704" s="1"/>
      <c r="GJ3704" s="1"/>
      <c r="GK3704" s="1"/>
      <c r="GL3704" s="1"/>
      <c r="GM3704" s="1"/>
      <c r="GN3704" s="1"/>
      <c r="GO3704" s="1"/>
      <c r="GP3704" s="1"/>
      <c r="GQ3704" s="1"/>
      <c r="GR3704" s="1"/>
      <c r="GS3704" s="1"/>
      <c r="GT3704" s="1"/>
      <c r="GU3704" s="1"/>
      <c r="GV3704" s="1"/>
      <c r="GW3704" s="1"/>
      <c r="GX3704" s="1"/>
      <c r="GY3704" s="1"/>
      <c r="GZ3704" s="1"/>
      <c r="HA3704" s="1"/>
      <c r="HB3704" s="1"/>
      <c r="HC3704" s="1"/>
      <c r="HD3704" s="1"/>
      <c r="HE3704" s="1"/>
      <c r="HF3704" s="1"/>
      <c r="HG3704" s="1"/>
      <c r="HH3704" s="1"/>
      <c r="HI3704" s="1"/>
      <c r="HJ3704" s="1"/>
      <c r="HK3704" s="1"/>
      <c r="HL3704" s="1"/>
    </row>
    <row r="3705" s="2" customFormat="1" customHeight="1" spans="1:220">
      <c r="A3705" s="6">
        <v>3703</v>
      </c>
      <c r="B3705" s="7" t="s">
        <v>6</v>
      </c>
      <c r="C3705" s="7" t="s">
        <v>1969</v>
      </c>
      <c r="D3705" s="7" t="s">
        <v>2213</v>
      </c>
      <c r="E3705" s="7" t="s">
        <v>4775</v>
      </c>
      <c r="F3705" s="1"/>
      <c r="G3705" s="1"/>
      <c r="H3705" s="1"/>
      <c r="I3705" s="1"/>
      <c r="J3705" s="1"/>
      <c r="K3705" s="1"/>
      <c r="L3705" s="1"/>
      <c r="M3705" s="1"/>
      <c r="N3705" s="1"/>
      <c r="O3705" s="1"/>
      <c r="P3705" s="1"/>
      <c r="Q3705" s="1"/>
      <c r="R3705" s="1"/>
      <c r="S3705" s="1"/>
      <c r="T3705" s="1"/>
      <c r="U3705" s="1"/>
      <c r="V3705" s="1"/>
      <c r="W3705" s="1"/>
      <c r="X3705" s="1"/>
      <c r="Y3705" s="1"/>
      <c r="Z3705" s="1"/>
      <c r="AA3705" s="1"/>
      <c r="AB3705" s="1"/>
      <c r="AC3705" s="1"/>
      <c r="AD3705" s="1"/>
      <c r="AE3705" s="1"/>
      <c r="AF3705" s="1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  <c r="EZ3705" s="1"/>
      <c r="FA3705" s="1"/>
      <c r="FB3705" s="1"/>
      <c r="FC3705" s="1"/>
      <c r="FD3705" s="1"/>
      <c r="FE3705" s="1"/>
      <c r="FF3705" s="1"/>
      <c r="FG3705" s="1"/>
      <c r="FH3705" s="1"/>
      <c r="FI3705" s="1"/>
      <c r="FJ3705" s="1"/>
      <c r="FK3705" s="1"/>
      <c r="FL3705" s="1"/>
      <c r="FM3705" s="1"/>
      <c r="FN3705" s="1"/>
      <c r="FO3705" s="1"/>
      <c r="FP3705" s="1"/>
      <c r="FQ3705" s="1"/>
      <c r="FR3705" s="1"/>
      <c r="FS3705" s="1"/>
      <c r="FT3705" s="1"/>
      <c r="FU3705" s="1"/>
      <c r="FV3705" s="1"/>
      <c r="FW3705" s="1"/>
      <c r="FX3705" s="1"/>
      <c r="FY3705" s="1"/>
      <c r="FZ3705" s="1"/>
      <c r="GA3705" s="1"/>
      <c r="GB3705" s="1"/>
      <c r="GC3705" s="1"/>
      <c r="GD3705" s="1"/>
      <c r="GE3705" s="1"/>
      <c r="GF3705" s="1"/>
      <c r="GG3705" s="1"/>
      <c r="GH3705" s="1"/>
      <c r="GI3705" s="1"/>
      <c r="GJ3705" s="1"/>
      <c r="GK3705" s="1"/>
      <c r="GL3705" s="1"/>
      <c r="GM3705" s="1"/>
      <c r="GN3705" s="1"/>
      <c r="GO3705" s="1"/>
      <c r="GP3705" s="1"/>
      <c r="GQ3705" s="1"/>
      <c r="GR3705" s="1"/>
      <c r="GS3705" s="1"/>
      <c r="GT3705" s="1"/>
      <c r="GU3705" s="1"/>
      <c r="GV3705" s="1"/>
      <c r="GW3705" s="1"/>
      <c r="GX3705" s="1"/>
      <c r="GY3705" s="1"/>
      <c r="GZ3705" s="1"/>
      <c r="HA3705" s="1"/>
      <c r="HB3705" s="1"/>
      <c r="HC3705" s="1"/>
      <c r="HD3705" s="1"/>
      <c r="HE3705" s="1"/>
      <c r="HF3705" s="1"/>
      <c r="HG3705" s="1"/>
      <c r="HH3705" s="1"/>
      <c r="HI3705" s="1"/>
      <c r="HJ3705" s="1"/>
      <c r="HK3705" s="1"/>
      <c r="HL3705" s="1"/>
    </row>
    <row r="3706" s="2" customFormat="1" customHeight="1" spans="1:220">
      <c r="A3706" s="6">
        <v>3704</v>
      </c>
      <c r="B3706" s="7" t="s">
        <v>6</v>
      </c>
      <c r="C3706" s="7" t="s">
        <v>1969</v>
      </c>
      <c r="D3706" s="7" t="s">
        <v>2336</v>
      </c>
      <c r="E3706" s="7" t="s">
        <v>4776</v>
      </c>
      <c r="F3706" s="1"/>
      <c r="G3706" s="1"/>
      <c r="H3706" s="1"/>
      <c r="I3706" s="1"/>
      <c r="J3706" s="1"/>
      <c r="K3706" s="1"/>
      <c r="L3706" s="1"/>
      <c r="M3706" s="1"/>
      <c r="N3706" s="1"/>
      <c r="O3706" s="1"/>
      <c r="P3706" s="1"/>
      <c r="Q3706" s="1"/>
      <c r="R3706" s="1"/>
      <c r="S3706" s="1"/>
      <c r="T3706" s="1"/>
      <c r="U3706" s="1"/>
      <c r="V3706" s="1"/>
      <c r="W3706" s="1"/>
      <c r="X3706" s="1"/>
      <c r="Y3706" s="1"/>
      <c r="Z3706" s="1"/>
      <c r="AA3706" s="1"/>
      <c r="AB3706" s="1"/>
      <c r="AC3706" s="1"/>
      <c r="AD3706" s="1"/>
      <c r="AE3706" s="1"/>
      <c r="AF3706" s="1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  <c r="EZ3706" s="1"/>
      <c r="FA3706" s="1"/>
      <c r="FB3706" s="1"/>
      <c r="FC3706" s="1"/>
      <c r="FD3706" s="1"/>
      <c r="FE3706" s="1"/>
      <c r="FF3706" s="1"/>
      <c r="FG3706" s="1"/>
      <c r="FH3706" s="1"/>
      <c r="FI3706" s="1"/>
      <c r="FJ3706" s="1"/>
      <c r="FK3706" s="1"/>
      <c r="FL3706" s="1"/>
      <c r="FM3706" s="1"/>
      <c r="FN3706" s="1"/>
      <c r="FO3706" s="1"/>
      <c r="FP3706" s="1"/>
      <c r="FQ3706" s="1"/>
      <c r="FR3706" s="1"/>
      <c r="FS3706" s="1"/>
      <c r="FT3706" s="1"/>
      <c r="FU3706" s="1"/>
      <c r="FV3706" s="1"/>
      <c r="FW3706" s="1"/>
      <c r="FX3706" s="1"/>
      <c r="FY3706" s="1"/>
      <c r="FZ3706" s="1"/>
      <c r="GA3706" s="1"/>
      <c r="GB3706" s="1"/>
      <c r="GC3706" s="1"/>
      <c r="GD3706" s="1"/>
      <c r="GE3706" s="1"/>
      <c r="GF3706" s="1"/>
      <c r="GG3706" s="1"/>
      <c r="GH3706" s="1"/>
      <c r="GI3706" s="1"/>
      <c r="GJ3706" s="1"/>
      <c r="GK3706" s="1"/>
      <c r="GL3706" s="1"/>
      <c r="GM3706" s="1"/>
      <c r="GN3706" s="1"/>
      <c r="GO3706" s="1"/>
      <c r="GP3706" s="1"/>
      <c r="GQ3706" s="1"/>
      <c r="GR3706" s="1"/>
      <c r="GS3706" s="1"/>
      <c r="GT3706" s="1"/>
      <c r="GU3706" s="1"/>
      <c r="GV3706" s="1"/>
      <c r="GW3706" s="1"/>
      <c r="GX3706" s="1"/>
      <c r="GY3706" s="1"/>
      <c r="GZ3706" s="1"/>
      <c r="HA3706" s="1"/>
      <c r="HB3706" s="1"/>
      <c r="HC3706" s="1"/>
      <c r="HD3706" s="1"/>
      <c r="HE3706" s="1"/>
      <c r="HF3706" s="1"/>
      <c r="HG3706" s="1"/>
      <c r="HH3706" s="1"/>
      <c r="HI3706" s="1"/>
      <c r="HJ3706" s="1"/>
      <c r="HK3706" s="1"/>
      <c r="HL3706" s="1"/>
    </row>
    <row r="3707" s="2" customFormat="1" customHeight="1" spans="1:220">
      <c r="A3707" s="6">
        <v>3705</v>
      </c>
      <c r="B3707" s="7" t="s">
        <v>6</v>
      </c>
      <c r="C3707" s="7" t="s">
        <v>1515</v>
      </c>
      <c r="D3707" s="7" t="s">
        <v>4187</v>
      </c>
      <c r="E3707" s="7" t="s">
        <v>4777</v>
      </c>
      <c r="F3707" s="1"/>
      <c r="G3707" s="1"/>
      <c r="H3707" s="1"/>
      <c r="I3707" s="1"/>
      <c r="J3707" s="1"/>
      <c r="K3707" s="1"/>
      <c r="L3707" s="1"/>
      <c r="M3707" s="1"/>
      <c r="N3707" s="1"/>
      <c r="O3707" s="1"/>
      <c r="P3707" s="1"/>
      <c r="Q3707" s="1"/>
      <c r="R3707" s="1"/>
      <c r="S3707" s="1"/>
      <c r="T3707" s="1"/>
      <c r="U3707" s="1"/>
      <c r="V3707" s="1"/>
      <c r="W3707" s="1"/>
      <c r="X3707" s="1"/>
      <c r="Y3707" s="1"/>
      <c r="Z3707" s="1"/>
      <c r="AA3707" s="1"/>
      <c r="AB3707" s="1"/>
      <c r="AC3707" s="1"/>
      <c r="AD3707" s="1"/>
      <c r="AE3707" s="1"/>
      <c r="AF3707" s="1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  <c r="EZ3707" s="1"/>
      <c r="FA3707" s="1"/>
      <c r="FB3707" s="1"/>
      <c r="FC3707" s="1"/>
      <c r="FD3707" s="1"/>
      <c r="FE3707" s="1"/>
      <c r="FF3707" s="1"/>
      <c r="FG3707" s="1"/>
      <c r="FH3707" s="1"/>
      <c r="FI3707" s="1"/>
      <c r="FJ3707" s="1"/>
      <c r="FK3707" s="1"/>
      <c r="FL3707" s="1"/>
      <c r="FM3707" s="1"/>
      <c r="FN3707" s="1"/>
      <c r="FO3707" s="1"/>
      <c r="FP3707" s="1"/>
      <c r="FQ3707" s="1"/>
      <c r="FR3707" s="1"/>
      <c r="FS3707" s="1"/>
      <c r="FT3707" s="1"/>
      <c r="FU3707" s="1"/>
      <c r="FV3707" s="1"/>
      <c r="FW3707" s="1"/>
      <c r="FX3707" s="1"/>
      <c r="FY3707" s="1"/>
      <c r="FZ3707" s="1"/>
      <c r="GA3707" s="1"/>
      <c r="GB3707" s="1"/>
      <c r="GC3707" s="1"/>
      <c r="GD3707" s="1"/>
      <c r="GE3707" s="1"/>
      <c r="GF3707" s="1"/>
      <c r="GG3707" s="1"/>
      <c r="GH3707" s="1"/>
      <c r="GI3707" s="1"/>
      <c r="GJ3707" s="1"/>
      <c r="GK3707" s="1"/>
      <c r="GL3707" s="1"/>
      <c r="GM3707" s="1"/>
      <c r="GN3707" s="1"/>
      <c r="GO3707" s="1"/>
      <c r="GP3707" s="1"/>
      <c r="GQ3707" s="1"/>
      <c r="GR3707" s="1"/>
      <c r="GS3707" s="1"/>
      <c r="GT3707" s="1"/>
      <c r="GU3707" s="1"/>
      <c r="GV3707" s="1"/>
      <c r="GW3707" s="1"/>
      <c r="GX3707" s="1"/>
      <c r="GY3707" s="1"/>
      <c r="GZ3707" s="1"/>
      <c r="HA3707" s="1"/>
      <c r="HB3707" s="1"/>
      <c r="HC3707" s="1"/>
      <c r="HD3707" s="1"/>
      <c r="HE3707" s="1"/>
      <c r="HF3707" s="1"/>
      <c r="HG3707" s="1"/>
      <c r="HH3707" s="1"/>
      <c r="HI3707" s="1"/>
      <c r="HJ3707" s="1"/>
      <c r="HK3707" s="1"/>
      <c r="HL3707" s="1"/>
    </row>
    <row r="3708" s="2" customFormat="1" customHeight="1" spans="1:220">
      <c r="A3708" s="6">
        <v>3706</v>
      </c>
      <c r="B3708" s="7" t="s">
        <v>6</v>
      </c>
      <c r="C3708" s="7" t="s">
        <v>1515</v>
      </c>
      <c r="D3708" s="7" t="s">
        <v>4778</v>
      </c>
      <c r="E3708" s="7" t="s">
        <v>4779</v>
      </c>
      <c r="F3708" s="1"/>
      <c r="G3708" s="1"/>
      <c r="H3708" s="1"/>
      <c r="I3708" s="1"/>
      <c r="J3708" s="1"/>
      <c r="K3708" s="1"/>
      <c r="L3708" s="1"/>
      <c r="M3708" s="1"/>
      <c r="N3708" s="1"/>
      <c r="O3708" s="1"/>
      <c r="P3708" s="1"/>
      <c r="Q3708" s="1"/>
      <c r="R3708" s="1"/>
      <c r="S3708" s="1"/>
      <c r="T3708" s="1"/>
      <c r="U3708" s="1"/>
      <c r="V3708" s="1"/>
      <c r="W3708" s="1"/>
      <c r="X3708" s="1"/>
      <c r="Y3708" s="1"/>
      <c r="Z3708" s="1"/>
      <c r="AA3708" s="1"/>
      <c r="AB3708" s="1"/>
      <c r="AC3708" s="1"/>
      <c r="AD3708" s="1"/>
      <c r="AE3708" s="1"/>
      <c r="AF3708" s="1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  <c r="EZ3708" s="1"/>
      <c r="FA3708" s="1"/>
      <c r="FB3708" s="1"/>
      <c r="FC3708" s="1"/>
      <c r="FD3708" s="1"/>
      <c r="FE3708" s="1"/>
      <c r="FF3708" s="1"/>
      <c r="FG3708" s="1"/>
      <c r="FH3708" s="1"/>
      <c r="FI3708" s="1"/>
      <c r="FJ3708" s="1"/>
      <c r="FK3708" s="1"/>
      <c r="FL3708" s="1"/>
      <c r="FM3708" s="1"/>
      <c r="FN3708" s="1"/>
      <c r="FO3708" s="1"/>
      <c r="FP3708" s="1"/>
      <c r="FQ3708" s="1"/>
      <c r="FR3708" s="1"/>
      <c r="FS3708" s="1"/>
      <c r="FT3708" s="1"/>
      <c r="FU3708" s="1"/>
      <c r="FV3708" s="1"/>
      <c r="FW3708" s="1"/>
      <c r="FX3708" s="1"/>
      <c r="FY3708" s="1"/>
      <c r="FZ3708" s="1"/>
      <c r="GA3708" s="1"/>
      <c r="GB3708" s="1"/>
      <c r="GC3708" s="1"/>
      <c r="GD3708" s="1"/>
      <c r="GE3708" s="1"/>
      <c r="GF3708" s="1"/>
      <c r="GG3708" s="1"/>
      <c r="GH3708" s="1"/>
      <c r="GI3708" s="1"/>
      <c r="GJ3708" s="1"/>
      <c r="GK3708" s="1"/>
      <c r="GL3708" s="1"/>
      <c r="GM3708" s="1"/>
      <c r="GN3708" s="1"/>
      <c r="GO3708" s="1"/>
      <c r="GP3708" s="1"/>
      <c r="GQ3708" s="1"/>
      <c r="GR3708" s="1"/>
      <c r="GS3708" s="1"/>
      <c r="GT3708" s="1"/>
      <c r="GU3708" s="1"/>
      <c r="GV3708" s="1"/>
      <c r="GW3708" s="1"/>
      <c r="GX3708" s="1"/>
      <c r="GY3708" s="1"/>
      <c r="GZ3708" s="1"/>
      <c r="HA3708" s="1"/>
      <c r="HB3708" s="1"/>
      <c r="HC3708" s="1"/>
      <c r="HD3708" s="1"/>
      <c r="HE3708" s="1"/>
      <c r="HF3708" s="1"/>
      <c r="HG3708" s="1"/>
      <c r="HH3708" s="1"/>
      <c r="HI3708" s="1"/>
      <c r="HJ3708" s="1"/>
      <c r="HK3708" s="1"/>
      <c r="HL3708" s="1"/>
    </row>
    <row r="3709" s="2" customFormat="1" customHeight="1" spans="1:220">
      <c r="A3709" s="6">
        <v>3707</v>
      </c>
      <c r="B3709" s="7" t="s">
        <v>6</v>
      </c>
      <c r="C3709" s="7" t="s">
        <v>1515</v>
      </c>
      <c r="D3709" s="7" t="s">
        <v>4780</v>
      </c>
      <c r="E3709" s="7" t="s">
        <v>4781</v>
      </c>
      <c r="F3709" s="1"/>
      <c r="G3709" s="1"/>
      <c r="H3709" s="1"/>
      <c r="I3709" s="1"/>
      <c r="J3709" s="1"/>
      <c r="K3709" s="1"/>
      <c r="L3709" s="1"/>
      <c r="M3709" s="1"/>
      <c r="N3709" s="1"/>
      <c r="O3709" s="1"/>
      <c r="P3709" s="1"/>
      <c r="Q3709" s="1"/>
      <c r="R3709" s="1"/>
      <c r="S3709" s="1"/>
      <c r="T3709" s="1"/>
      <c r="U3709" s="1"/>
      <c r="V3709" s="1"/>
      <c r="W3709" s="1"/>
      <c r="X3709" s="1"/>
      <c r="Y3709" s="1"/>
      <c r="Z3709" s="1"/>
      <c r="AA3709" s="1"/>
      <c r="AB3709" s="1"/>
      <c r="AC3709" s="1"/>
      <c r="AD3709" s="1"/>
      <c r="AE3709" s="1"/>
      <c r="AF3709" s="1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  <c r="EZ3709" s="1"/>
      <c r="FA3709" s="1"/>
      <c r="FB3709" s="1"/>
      <c r="FC3709" s="1"/>
      <c r="FD3709" s="1"/>
      <c r="FE3709" s="1"/>
      <c r="FF3709" s="1"/>
      <c r="FG3709" s="1"/>
      <c r="FH3709" s="1"/>
      <c r="FI3709" s="1"/>
      <c r="FJ3709" s="1"/>
      <c r="FK3709" s="1"/>
      <c r="FL3709" s="1"/>
      <c r="FM3709" s="1"/>
      <c r="FN3709" s="1"/>
      <c r="FO3709" s="1"/>
      <c r="FP3709" s="1"/>
      <c r="FQ3709" s="1"/>
      <c r="FR3709" s="1"/>
      <c r="FS3709" s="1"/>
      <c r="FT3709" s="1"/>
      <c r="FU3709" s="1"/>
      <c r="FV3709" s="1"/>
      <c r="FW3709" s="1"/>
      <c r="FX3709" s="1"/>
      <c r="FY3709" s="1"/>
      <c r="FZ3709" s="1"/>
      <c r="GA3709" s="1"/>
      <c r="GB3709" s="1"/>
      <c r="GC3709" s="1"/>
      <c r="GD3709" s="1"/>
      <c r="GE3709" s="1"/>
      <c r="GF3709" s="1"/>
      <c r="GG3709" s="1"/>
      <c r="GH3709" s="1"/>
      <c r="GI3709" s="1"/>
      <c r="GJ3709" s="1"/>
      <c r="GK3709" s="1"/>
      <c r="GL3709" s="1"/>
      <c r="GM3709" s="1"/>
      <c r="GN3709" s="1"/>
      <c r="GO3709" s="1"/>
      <c r="GP3709" s="1"/>
      <c r="GQ3709" s="1"/>
      <c r="GR3709" s="1"/>
      <c r="GS3709" s="1"/>
      <c r="GT3709" s="1"/>
      <c r="GU3709" s="1"/>
      <c r="GV3709" s="1"/>
      <c r="GW3709" s="1"/>
      <c r="GX3709" s="1"/>
      <c r="GY3709" s="1"/>
      <c r="GZ3709" s="1"/>
      <c r="HA3709" s="1"/>
      <c r="HB3709" s="1"/>
      <c r="HC3709" s="1"/>
      <c r="HD3709" s="1"/>
      <c r="HE3709" s="1"/>
      <c r="HF3709" s="1"/>
      <c r="HG3709" s="1"/>
      <c r="HH3709" s="1"/>
      <c r="HI3709" s="1"/>
      <c r="HJ3709" s="1"/>
      <c r="HK3709" s="1"/>
      <c r="HL3709" s="1"/>
    </row>
    <row r="3710" s="2" customFormat="1" customHeight="1" spans="1:220">
      <c r="A3710" s="6">
        <v>3708</v>
      </c>
      <c r="B3710" s="7" t="s">
        <v>6</v>
      </c>
      <c r="C3710" s="7" t="s">
        <v>3648</v>
      </c>
      <c r="D3710" s="7" t="s">
        <v>3251</v>
      </c>
      <c r="E3710" s="7" t="s">
        <v>4782</v>
      </c>
      <c r="F3710" s="1"/>
      <c r="G3710" s="1"/>
      <c r="H3710" s="1"/>
      <c r="I3710" s="1"/>
      <c r="J3710" s="1"/>
      <c r="K3710" s="1"/>
      <c r="L3710" s="1"/>
      <c r="M3710" s="1"/>
      <c r="N3710" s="1"/>
      <c r="O3710" s="1"/>
      <c r="P3710" s="1"/>
      <c r="Q3710" s="1"/>
      <c r="R3710" s="1"/>
      <c r="S3710" s="1"/>
      <c r="T3710" s="1"/>
      <c r="U3710" s="1"/>
      <c r="V3710" s="1"/>
      <c r="W3710" s="1"/>
      <c r="X3710" s="1"/>
      <c r="Y3710" s="1"/>
      <c r="Z3710" s="1"/>
      <c r="AA3710" s="1"/>
      <c r="AB3710" s="1"/>
      <c r="AC3710" s="1"/>
      <c r="AD3710" s="1"/>
      <c r="AE3710" s="1"/>
      <c r="AF3710" s="1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  <c r="EZ3710" s="1"/>
      <c r="FA3710" s="1"/>
      <c r="FB3710" s="1"/>
      <c r="FC3710" s="1"/>
      <c r="FD3710" s="1"/>
      <c r="FE3710" s="1"/>
      <c r="FF3710" s="1"/>
      <c r="FG3710" s="1"/>
      <c r="FH3710" s="1"/>
      <c r="FI3710" s="1"/>
      <c r="FJ3710" s="1"/>
      <c r="FK3710" s="1"/>
      <c r="FL3710" s="1"/>
      <c r="FM3710" s="1"/>
      <c r="FN3710" s="1"/>
      <c r="FO3710" s="1"/>
      <c r="FP3710" s="1"/>
      <c r="FQ3710" s="1"/>
      <c r="FR3710" s="1"/>
      <c r="FS3710" s="1"/>
      <c r="FT3710" s="1"/>
      <c r="FU3710" s="1"/>
      <c r="FV3710" s="1"/>
      <c r="FW3710" s="1"/>
      <c r="FX3710" s="1"/>
      <c r="FY3710" s="1"/>
      <c r="FZ3710" s="1"/>
      <c r="GA3710" s="1"/>
      <c r="GB3710" s="1"/>
      <c r="GC3710" s="1"/>
      <c r="GD3710" s="1"/>
      <c r="GE3710" s="1"/>
      <c r="GF3710" s="1"/>
      <c r="GG3710" s="1"/>
      <c r="GH3710" s="1"/>
      <c r="GI3710" s="1"/>
      <c r="GJ3710" s="1"/>
      <c r="GK3710" s="1"/>
      <c r="GL3710" s="1"/>
      <c r="GM3710" s="1"/>
      <c r="GN3710" s="1"/>
      <c r="GO3710" s="1"/>
      <c r="GP3710" s="1"/>
      <c r="GQ3710" s="1"/>
      <c r="GR3710" s="1"/>
      <c r="GS3710" s="1"/>
      <c r="GT3710" s="1"/>
      <c r="GU3710" s="1"/>
      <c r="GV3710" s="1"/>
      <c r="GW3710" s="1"/>
      <c r="GX3710" s="1"/>
      <c r="GY3710" s="1"/>
      <c r="GZ3710" s="1"/>
      <c r="HA3710" s="1"/>
      <c r="HB3710" s="1"/>
      <c r="HC3710" s="1"/>
      <c r="HD3710" s="1"/>
      <c r="HE3710" s="1"/>
      <c r="HF3710" s="1"/>
      <c r="HG3710" s="1"/>
      <c r="HH3710" s="1"/>
      <c r="HI3710" s="1"/>
      <c r="HJ3710" s="1"/>
      <c r="HK3710" s="1"/>
      <c r="HL3710" s="1"/>
    </row>
    <row r="3711" s="2" customFormat="1" customHeight="1" spans="1:220">
      <c r="A3711" s="6">
        <v>3709</v>
      </c>
      <c r="B3711" s="7" t="s">
        <v>6</v>
      </c>
      <c r="C3711" s="7" t="s">
        <v>725</v>
      </c>
      <c r="D3711" s="7" t="s">
        <v>877</v>
      </c>
      <c r="E3711" s="7" t="s">
        <v>4783</v>
      </c>
      <c r="F3711" s="1"/>
      <c r="G3711" s="1"/>
      <c r="H3711" s="1"/>
      <c r="I3711" s="1"/>
      <c r="J3711" s="1"/>
      <c r="K3711" s="1"/>
      <c r="L3711" s="1"/>
      <c r="M3711" s="1"/>
      <c r="N3711" s="1"/>
      <c r="O3711" s="1"/>
      <c r="P3711" s="1"/>
      <c r="Q3711" s="1"/>
      <c r="R3711" s="1"/>
      <c r="S3711" s="1"/>
      <c r="T3711" s="1"/>
      <c r="U3711" s="1"/>
      <c r="V3711" s="1"/>
      <c r="W3711" s="1"/>
      <c r="X3711" s="1"/>
      <c r="Y3711" s="1"/>
      <c r="Z3711" s="1"/>
      <c r="AA3711" s="1"/>
      <c r="AB3711" s="1"/>
      <c r="AC3711" s="1"/>
      <c r="AD3711" s="1"/>
      <c r="AE3711" s="1"/>
      <c r="AF3711" s="1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  <c r="EZ3711" s="1"/>
      <c r="FA3711" s="1"/>
      <c r="FB3711" s="1"/>
      <c r="FC3711" s="1"/>
      <c r="FD3711" s="1"/>
      <c r="FE3711" s="1"/>
      <c r="FF3711" s="1"/>
      <c r="FG3711" s="1"/>
      <c r="FH3711" s="1"/>
      <c r="FI3711" s="1"/>
      <c r="FJ3711" s="1"/>
      <c r="FK3711" s="1"/>
      <c r="FL3711" s="1"/>
      <c r="FM3711" s="1"/>
      <c r="FN3711" s="1"/>
      <c r="FO3711" s="1"/>
      <c r="FP3711" s="1"/>
      <c r="FQ3711" s="1"/>
      <c r="FR3711" s="1"/>
      <c r="FS3711" s="1"/>
      <c r="FT3711" s="1"/>
      <c r="FU3711" s="1"/>
      <c r="FV3711" s="1"/>
      <c r="FW3711" s="1"/>
      <c r="FX3711" s="1"/>
      <c r="FY3711" s="1"/>
      <c r="FZ3711" s="1"/>
      <c r="GA3711" s="1"/>
      <c r="GB3711" s="1"/>
      <c r="GC3711" s="1"/>
      <c r="GD3711" s="1"/>
      <c r="GE3711" s="1"/>
      <c r="GF3711" s="1"/>
      <c r="GG3711" s="1"/>
      <c r="GH3711" s="1"/>
      <c r="GI3711" s="1"/>
      <c r="GJ3711" s="1"/>
      <c r="GK3711" s="1"/>
      <c r="GL3711" s="1"/>
      <c r="GM3711" s="1"/>
      <c r="GN3711" s="1"/>
      <c r="GO3711" s="1"/>
      <c r="GP3711" s="1"/>
      <c r="GQ3711" s="1"/>
      <c r="GR3711" s="1"/>
      <c r="GS3711" s="1"/>
      <c r="GT3711" s="1"/>
      <c r="GU3711" s="1"/>
      <c r="GV3711" s="1"/>
      <c r="GW3711" s="1"/>
      <c r="GX3711" s="1"/>
      <c r="GY3711" s="1"/>
      <c r="GZ3711" s="1"/>
      <c r="HA3711" s="1"/>
      <c r="HB3711" s="1"/>
      <c r="HC3711" s="1"/>
      <c r="HD3711" s="1"/>
      <c r="HE3711" s="1"/>
      <c r="HF3711" s="1"/>
      <c r="HG3711" s="1"/>
      <c r="HH3711" s="1"/>
      <c r="HI3711" s="1"/>
      <c r="HJ3711" s="1"/>
      <c r="HK3711" s="1"/>
      <c r="HL3711" s="1"/>
    </row>
    <row r="3712" s="2" customFormat="1" customHeight="1" spans="1:220">
      <c r="A3712" s="6">
        <v>3710</v>
      </c>
      <c r="B3712" s="7" t="s">
        <v>6</v>
      </c>
      <c r="C3712" s="7" t="s">
        <v>725</v>
      </c>
      <c r="D3712" s="7" t="s">
        <v>728</v>
      </c>
      <c r="E3712" s="7" t="s">
        <v>4784</v>
      </c>
      <c r="F3712" s="1"/>
      <c r="G3712" s="1"/>
      <c r="H3712" s="1"/>
      <c r="I3712" s="1"/>
      <c r="J3712" s="1"/>
      <c r="K3712" s="1"/>
      <c r="L3712" s="1"/>
      <c r="M3712" s="1"/>
      <c r="N3712" s="1"/>
      <c r="O3712" s="1"/>
      <c r="P3712" s="1"/>
      <c r="Q3712" s="1"/>
      <c r="R3712" s="1"/>
      <c r="S3712" s="1"/>
      <c r="T3712" s="1"/>
      <c r="U3712" s="1"/>
      <c r="V3712" s="1"/>
      <c r="W3712" s="1"/>
      <c r="X3712" s="1"/>
      <c r="Y3712" s="1"/>
      <c r="Z3712" s="1"/>
      <c r="AA3712" s="1"/>
      <c r="AB3712" s="1"/>
      <c r="AC3712" s="1"/>
      <c r="AD3712" s="1"/>
      <c r="AE3712" s="1"/>
      <c r="AF3712" s="1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  <c r="EZ3712" s="1"/>
      <c r="FA3712" s="1"/>
      <c r="FB3712" s="1"/>
      <c r="FC3712" s="1"/>
      <c r="FD3712" s="1"/>
      <c r="FE3712" s="1"/>
      <c r="FF3712" s="1"/>
      <c r="FG3712" s="1"/>
      <c r="FH3712" s="1"/>
      <c r="FI3712" s="1"/>
      <c r="FJ3712" s="1"/>
      <c r="FK3712" s="1"/>
      <c r="FL3712" s="1"/>
      <c r="FM3712" s="1"/>
      <c r="FN3712" s="1"/>
      <c r="FO3712" s="1"/>
      <c r="FP3712" s="1"/>
      <c r="FQ3712" s="1"/>
      <c r="FR3712" s="1"/>
      <c r="FS3712" s="1"/>
      <c r="FT3712" s="1"/>
      <c r="FU3712" s="1"/>
      <c r="FV3712" s="1"/>
      <c r="FW3712" s="1"/>
      <c r="FX3712" s="1"/>
      <c r="FY3712" s="1"/>
      <c r="FZ3712" s="1"/>
      <c r="GA3712" s="1"/>
      <c r="GB3712" s="1"/>
      <c r="GC3712" s="1"/>
      <c r="GD3712" s="1"/>
      <c r="GE3712" s="1"/>
      <c r="GF3712" s="1"/>
      <c r="GG3712" s="1"/>
      <c r="GH3712" s="1"/>
      <c r="GI3712" s="1"/>
      <c r="GJ3712" s="1"/>
      <c r="GK3712" s="1"/>
      <c r="GL3712" s="1"/>
      <c r="GM3712" s="1"/>
      <c r="GN3712" s="1"/>
      <c r="GO3712" s="1"/>
      <c r="GP3712" s="1"/>
      <c r="GQ3712" s="1"/>
      <c r="GR3712" s="1"/>
      <c r="GS3712" s="1"/>
      <c r="GT3712" s="1"/>
      <c r="GU3712" s="1"/>
      <c r="GV3712" s="1"/>
      <c r="GW3712" s="1"/>
      <c r="GX3712" s="1"/>
      <c r="GY3712" s="1"/>
      <c r="GZ3712" s="1"/>
      <c r="HA3712" s="1"/>
      <c r="HB3712" s="1"/>
      <c r="HC3712" s="1"/>
      <c r="HD3712" s="1"/>
      <c r="HE3712" s="1"/>
      <c r="HF3712" s="1"/>
      <c r="HG3712" s="1"/>
      <c r="HH3712" s="1"/>
      <c r="HI3712" s="1"/>
      <c r="HJ3712" s="1"/>
      <c r="HK3712" s="1"/>
      <c r="HL3712" s="1"/>
    </row>
    <row r="3713" s="2" customFormat="1" customHeight="1" spans="1:220">
      <c r="A3713" s="6">
        <v>3711</v>
      </c>
      <c r="B3713" s="7" t="s">
        <v>56</v>
      </c>
      <c r="C3713" s="7" t="s">
        <v>1969</v>
      </c>
      <c r="D3713" s="7" t="s">
        <v>1970</v>
      </c>
      <c r="E3713" s="7" t="s">
        <v>4785</v>
      </c>
      <c r="F3713" s="1"/>
      <c r="G3713" s="1"/>
      <c r="H3713" s="1"/>
      <c r="I3713" s="1"/>
      <c r="J3713" s="1"/>
      <c r="K3713" s="1"/>
      <c r="L3713" s="1"/>
      <c r="M3713" s="1"/>
      <c r="N3713" s="1"/>
      <c r="O3713" s="1"/>
      <c r="P3713" s="1"/>
      <c r="Q3713" s="1"/>
      <c r="R3713" s="1"/>
      <c r="S3713" s="1"/>
      <c r="T3713" s="1"/>
      <c r="U3713" s="1"/>
      <c r="V3713" s="1"/>
      <c r="W3713" s="1"/>
      <c r="X3713" s="1"/>
      <c r="Y3713" s="1"/>
      <c r="Z3713" s="1"/>
      <c r="AA3713" s="1"/>
      <c r="AB3713" s="1"/>
      <c r="AC3713" s="1"/>
      <c r="AD3713" s="1"/>
      <c r="AE3713" s="1"/>
      <c r="AF3713" s="1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  <c r="EZ3713" s="1"/>
      <c r="FA3713" s="1"/>
      <c r="FB3713" s="1"/>
      <c r="FC3713" s="1"/>
      <c r="FD3713" s="1"/>
      <c r="FE3713" s="1"/>
      <c r="FF3713" s="1"/>
      <c r="FG3713" s="1"/>
      <c r="FH3713" s="1"/>
      <c r="FI3713" s="1"/>
      <c r="FJ3713" s="1"/>
      <c r="FK3713" s="1"/>
      <c r="FL3713" s="1"/>
      <c r="FM3713" s="1"/>
      <c r="FN3713" s="1"/>
      <c r="FO3713" s="1"/>
      <c r="FP3713" s="1"/>
      <c r="FQ3713" s="1"/>
      <c r="FR3713" s="1"/>
      <c r="FS3713" s="1"/>
      <c r="FT3713" s="1"/>
      <c r="FU3713" s="1"/>
      <c r="FV3713" s="1"/>
      <c r="FW3713" s="1"/>
      <c r="FX3713" s="1"/>
      <c r="FY3713" s="1"/>
      <c r="FZ3713" s="1"/>
      <c r="GA3713" s="1"/>
      <c r="GB3713" s="1"/>
      <c r="GC3713" s="1"/>
      <c r="GD3713" s="1"/>
      <c r="GE3713" s="1"/>
      <c r="GF3713" s="1"/>
      <c r="GG3713" s="1"/>
      <c r="GH3713" s="1"/>
      <c r="GI3713" s="1"/>
      <c r="GJ3713" s="1"/>
      <c r="GK3713" s="1"/>
      <c r="GL3713" s="1"/>
      <c r="GM3713" s="1"/>
      <c r="GN3713" s="1"/>
      <c r="GO3713" s="1"/>
      <c r="GP3713" s="1"/>
      <c r="GQ3713" s="1"/>
      <c r="GR3713" s="1"/>
      <c r="GS3713" s="1"/>
      <c r="GT3713" s="1"/>
      <c r="GU3713" s="1"/>
      <c r="GV3713" s="1"/>
      <c r="GW3713" s="1"/>
      <c r="GX3713" s="1"/>
      <c r="GY3713" s="1"/>
      <c r="GZ3713" s="1"/>
      <c r="HA3713" s="1"/>
      <c r="HB3713" s="1"/>
      <c r="HC3713" s="1"/>
      <c r="HD3713" s="1"/>
      <c r="HE3713" s="1"/>
      <c r="HF3713" s="1"/>
      <c r="HG3713" s="1"/>
      <c r="HH3713" s="1"/>
      <c r="HI3713" s="1"/>
      <c r="HJ3713" s="1"/>
      <c r="HK3713" s="1"/>
      <c r="HL3713" s="1"/>
    </row>
    <row r="3714" s="2" customFormat="1" customHeight="1" spans="1:220">
      <c r="A3714" s="6">
        <v>3712</v>
      </c>
      <c r="B3714" s="7" t="s">
        <v>6</v>
      </c>
      <c r="C3714" s="7" t="s">
        <v>1969</v>
      </c>
      <c r="D3714" s="7" t="s">
        <v>2041</v>
      </c>
      <c r="E3714" s="7" t="s">
        <v>4786</v>
      </c>
      <c r="F3714" s="1"/>
      <c r="G3714" s="1"/>
      <c r="H3714" s="1"/>
      <c r="I3714" s="1"/>
      <c r="J3714" s="1"/>
      <c r="K3714" s="1"/>
      <c r="L3714" s="1"/>
      <c r="M3714" s="1"/>
      <c r="N3714" s="1"/>
      <c r="O3714" s="1"/>
      <c r="P3714" s="1"/>
      <c r="Q3714" s="1"/>
      <c r="R3714" s="1"/>
      <c r="S3714" s="1"/>
      <c r="T3714" s="1"/>
      <c r="U3714" s="1"/>
      <c r="V3714" s="1"/>
      <c r="W3714" s="1"/>
      <c r="X3714" s="1"/>
      <c r="Y3714" s="1"/>
      <c r="Z3714" s="1"/>
      <c r="AA3714" s="1"/>
      <c r="AB3714" s="1"/>
      <c r="AC3714" s="1"/>
      <c r="AD3714" s="1"/>
      <c r="AE3714" s="1"/>
      <c r="AF3714" s="1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  <c r="EZ3714" s="1"/>
      <c r="FA3714" s="1"/>
      <c r="FB3714" s="1"/>
      <c r="FC3714" s="1"/>
      <c r="FD3714" s="1"/>
      <c r="FE3714" s="1"/>
      <c r="FF3714" s="1"/>
      <c r="FG3714" s="1"/>
      <c r="FH3714" s="1"/>
      <c r="FI3714" s="1"/>
      <c r="FJ3714" s="1"/>
      <c r="FK3714" s="1"/>
      <c r="FL3714" s="1"/>
      <c r="FM3714" s="1"/>
      <c r="FN3714" s="1"/>
      <c r="FO3714" s="1"/>
      <c r="FP3714" s="1"/>
      <c r="FQ3714" s="1"/>
      <c r="FR3714" s="1"/>
      <c r="FS3714" s="1"/>
      <c r="FT3714" s="1"/>
      <c r="FU3714" s="1"/>
      <c r="FV3714" s="1"/>
      <c r="FW3714" s="1"/>
      <c r="FX3714" s="1"/>
      <c r="FY3714" s="1"/>
      <c r="FZ3714" s="1"/>
      <c r="GA3714" s="1"/>
      <c r="GB3714" s="1"/>
      <c r="GC3714" s="1"/>
      <c r="GD3714" s="1"/>
      <c r="GE3714" s="1"/>
      <c r="GF3714" s="1"/>
      <c r="GG3714" s="1"/>
      <c r="GH3714" s="1"/>
      <c r="GI3714" s="1"/>
      <c r="GJ3714" s="1"/>
      <c r="GK3714" s="1"/>
      <c r="GL3714" s="1"/>
      <c r="GM3714" s="1"/>
      <c r="GN3714" s="1"/>
      <c r="GO3714" s="1"/>
      <c r="GP3714" s="1"/>
      <c r="GQ3714" s="1"/>
      <c r="GR3714" s="1"/>
      <c r="GS3714" s="1"/>
      <c r="GT3714" s="1"/>
      <c r="GU3714" s="1"/>
      <c r="GV3714" s="1"/>
      <c r="GW3714" s="1"/>
      <c r="GX3714" s="1"/>
      <c r="GY3714" s="1"/>
      <c r="GZ3714" s="1"/>
      <c r="HA3714" s="1"/>
      <c r="HB3714" s="1"/>
      <c r="HC3714" s="1"/>
      <c r="HD3714" s="1"/>
      <c r="HE3714" s="1"/>
      <c r="HF3714" s="1"/>
      <c r="HG3714" s="1"/>
      <c r="HH3714" s="1"/>
      <c r="HI3714" s="1"/>
      <c r="HJ3714" s="1"/>
      <c r="HK3714" s="1"/>
      <c r="HL3714" s="1"/>
    </row>
    <row r="3715" s="2" customFormat="1" customHeight="1" spans="1:220">
      <c r="A3715" s="6">
        <v>3713</v>
      </c>
      <c r="B3715" s="7" t="s">
        <v>6</v>
      </c>
      <c r="C3715" s="7" t="s">
        <v>1969</v>
      </c>
      <c r="D3715" s="7" t="s">
        <v>2188</v>
      </c>
      <c r="E3715" s="7" t="s">
        <v>4787</v>
      </c>
      <c r="F3715" s="1"/>
      <c r="G3715" s="1"/>
      <c r="H3715" s="1"/>
      <c r="I3715" s="1"/>
      <c r="J3715" s="1"/>
      <c r="K3715" s="1"/>
      <c r="L3715" s="1"/>
      <c r="M3715" s="1"/>
      <c r="N3715" s="1"/>
      <c r="O3715" s="1"/>
      <c r="P3715" s="1"/>
      <c r="Q3715" s="1"/>
      <c r="R3715" s="1"/>
      <c r="S3715" s="1"/>
      <c r="T3715" s="1"/>
      <c r="U3715" s="1"/>
      <c r="V3715" s="1"/>
      <c r="W3715" s="1"/>
      <c r="X3715" s="1"/>
      <c r="Y3715" s="1"/>
      <c r="Z3715" s="1"/>
      <c r="AA3715" s="1"/>
      <c r="AB3715" s="1"/>
      <c r="AC3715" s="1"/>
      <c r="AD3715" s="1"/>
      <c r="AE3715" s="1"/>
      <c r="AF3715" s="1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  <c r="EZ3715" s="1"/>
      <c r="FA3715" s="1"/>
      <c r="FB3715" s="1"/>
      <c r="FC3715" s="1"/>
      <c r="FD3715" s="1"/>
      <c r="FE3715" s="1"/>
      <c r="FF3715" s="1"/>
      <c r="FG3715" s="1"/>
      <c r="FH3715" s="1"/>
      <c r="FI3715" s="1"/>
      <c r="FJ3715" s="1"/>
      <c r="FK3715" s="1"/>
      <c r="FL3715" s="1"/>
      <c r="FM3715" s="1"/>
      <c r="FN3715" s="1"/>
      <c r="FO3715" s="1"/>
      <c r="FP3715" s="1"/>
      <c r="FQ3715" s="1"/>
      <c r="FR3715" s="1"/>
      <c r="FS3715" s="1"/>
      <c r="FT3715" s="1"/>
      <c r="FU3715" s="1"/>
      <c r="FV3715" s="1"/>
      <c r="FW3715" s="1"/>
      <c r="FX3715" s="1"/>
      <c r="FY3715" s="1"/>
      <c r="FZ3715" s="1"/>
      <c r="GA3715" s="1"/>
      <c r="GB3715" s="1"/>
      <c r="GC3715" s="1"/>
      <c r="GD3715" s="1"/>
      <c r="GE3715" s="1"/>
      <c r="GF3715" s="1"/>
      <c r="GG3715" s="1"/>
      <c r="GH3715" s="1"/>
      <c r="GI3715" s="1"/>
      <c r="GJ3715" s="1"/>
      <c r="GK3715" s="1"/>
      <c r="GL3715" s="1"/>
      <c r="GM3715" s="1"/>
      <c r="GN3715" s="1"/>
      <c r="GO3715" s="1"/>
      <c r="GP3715" s="1"/>
      <c r="GQ3715" s="1"/>
      <c r="GR3715" s="1"/>
      <c r="GS3715" s="1"/>
      <c r="GT3715" s="1"/>
      <c r="GU3715" s="1"/>
      <c r="GV3715" s="1"/>
      <c r="GW3715" s="1"/>
      <c r="GX3715" s="1"/>
      <c r="GY3715" s="1"/>
      <c r="GZ3715" s="1"/>
      <c r="HA3715" s="1"/>
      <c r="HB3715" s="1"/>
      <c r="HC3715" s="1"/>
      <c r="HD3715" s="1"/>
      <c r="HE3715" s="1"/>
      <c r="HF3715" s="1"/>
      <c r="HG3715" s="1"/>
      <c r="HH3715" s="1"/>
      <c r="HI3715" s="1"/>
      <c r="HJ3715" s="1"/>
      <c r="HK3715" s="1"/>
      <c r="HL3715" s="1"/>
    </row>
    <row r="3716" s="2" customFormat="1" customHeight="1" spans="1:220">
      <c r="A3716" s="6">
        <v>3714</v>
      </c>
      <c r="B3716" s="7" t="s">
        <v>6</v>
      </c>
      <c r="C3716" s="7" t="s">
        <v>433</v>
      </c>
      <c r="D3716" s="7" t="s">
        <v>567</v>
      </c>
      <c r="E3716" s="7" t="s">
        <v>4788</v>
      </c>
      <c r="F3716" s="1"/>
      <c r="G3716" s="1"/>
      <c r="H3716" s="1"/>
      <c r="I3716" s="1"/>
      <c r="J3716" s="1"/>
      <c r="K3716" s="1"/>
      <c r="L3716" s="1"/>
      <c r="M3716" s="1"/>
      <c r="N3716" s="1"/>
      <c r="O3716" s="1"/>
      <c r="P3716" s="1"/>
      <c r="Q3716" s="1"/>
      <c r="R3716" s="1"/>
      <c r="S3716" s="1"/>
      <c r="T3716" s="1"/>
      <c r="U3716" s="1"/>
      <c r="V3716" s="1"/>
      <c r="W3716" s="1"/>
      <c r="X3716" s="1"/>
      <c r="Y3716" s="1"/>
      <c r="Z3716" s="1"/>
      <c r="AA3716" s="1"/>
      <c r="AB3716" s="1"/>
      <c r="AC3716" s="1"/>
      <c r="AD3716" s="1"/>
      <c r="AE3716" s="1"/>
      <c r="AF3716" s="1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  <c r="EZ3716" s="1"/>
      <c r="FA3716" s="1"/>
      <c r="FB3716" s="1"/>
      <c r="FC3716" s="1"/>
      <c r="FD3716" s="1"/>
      <c r="FE3716" s="1"/>
      <c r="FF3716" s="1"/>
      <c r="FG3716" s="1"/>
      <c r="FH3716" s="1"/>
      <c r="FI3716" s="1"/>
      <c r="FJ3716" s="1"/>
      <c r="FK3716" s="1"/>
      <c r="FL3716" s="1"/>
      <c r="FM3716" s="1"/>
      <c r="FN3716" s="1"/>
      <c r="FO3716" s="1"/>
      <c r="FP3716" s="1"/>
      <c r="FQ3716" s="1"/>
      <c r="FR3716" s="1"/>
      <c r="FS3716" s="1"/>
      <c r="FT3716" s="1"/>
      <c r="FU3716" s="1"/>
      <c r="FV3716" s="1"/>
      <c r="FW3716" s="1"/>
      <c r="FX3716" s="1"/>
      <c r="FY3716" s="1"/>
      <c r="FZ3716" s="1"/>
      <c r="GA3716" s="1"/>
      <c r="GB3716" s="1"/>
      <c r="GC3716" s="1"/>
      <c r="GD3716" s="1"/>
      <c r="GE3716" s="1"/>
      <c r="GF3716" s="1"/>
      <c r="GG3716" s="1"/>
      <c r="GH3716" s="1"/>
      <c r="GI3716" s="1"/>
      <c r="GJ3716" s="1"/>
      <c r="GK3716" s="1"/>
      <c r="GL3716" s="1"/>
      <c r="GM3716" s="1"/>
      <c r="GN3716" s="1"/>
      <c r="GO3716" s="1"/>
      <c r="GP3716" s="1"/>
      <c r="GQ3716" s="1"/>
      <c r="GR3716" s="1"/>
      <c r="GS3716" s="1"/>
      <c r="GT3716" s="1"/>
      <c r="GU3716" s="1"/>
      <c r="GV3716" s="1"/>
      <c r="GW3716" s="1"/>
      <c r="GX3716" s="1"/>
      <c r="GY3716" s="1"/>
      <c r="GZ3716" s="1"/>
      <c r="HA3716" s="1"/>
      <c r="HB3716" s="1"/>
      <c r="HC3716" s="1"/>
      <c r="HD3716" s="1"/>
      <c r="HE3716" s="1"/>
      <c r="HF3716" s="1"/>
      <c r="HG3716" s="1"/>
      <c r="HH3716" s="1"/>
      <c r="HI3716" s="1"/>
      <c r="HJ3716" s="1"/>
      <c r="HK3716" s="1"/>
      <c r="HL3716" s="1"/>
    </row>
    <row r="3717" s="2" customFormat="1" customHeight="1" spans="1:220">
      <c r="A3717" s="6">
        <v>3715</v>
      </c>
      <c r="B3717" s="7" t="s">
        <v>6</v>
      </c>
      <c r="C3717" s="7" t="s">
        <v>3648</v>
      </c>
      <c r="D3717" s="7" t="s">
        <v>4789</v>
      </c>
      <c r="E3717" s="7" t="s">
        <v>4790</v>
      </c>
      <c r="F3717" s="1"/>
      <c r="G3717" s="1"/>
      <c r="H3717" s="1"/>
      <c r="I3717" s="1"/>
      <c r="J3717" s="1"/>
      <c r="K3717" s="1"/>
      <c r="L3717" s="1"/>
      <c r="M3717" s="1"/>
      <c r="N3717" s="1"/>
      <c r="O3717" s="1"/>
      <c r="P3717" s="1"/>
      <c r="Q3717" s="1"/>
      <c r="R3717" s="1"/>
      <c r="S3717" s="1"/>
      <c r="T3717" s="1"/>
      <c r="U3717" s="1"/>
      <c r="V3717" s="1"/>
      <c r="W3717" s="1"/>
      <c r="X3717" s="1"/>
      <c r="Y3717" s="1"/>
      <c r="Z3717" s="1"/>
      <c r="AA3717" s="1"/>
      <c r="AB3717" s="1"/>
      <c r="AC3717" s="1"/>
      <c r="AD3717" s="1"/>
      <c r="AE3717" s="1"/>
      <c r="AF3717" s="1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  <c r="EZ3717" s="1"/>
      <c r="FA3717" s="1"/>
      <c r="FB3717" s="1"/>
      <c r="FC3717" s="1"/>
      <c r="FD3717" s="1"/>
      <c r="FE3717" s="1"/>
      <c r="FF3717" s="1"/>
      <c r="FG3717" s="1"/>
      <c r="FH3717" s="1"/>
      <c r="FI3717" s="1"/>
      <c r="FJ3717" s="1"/>
      <c r="FK3717" s="1"/>
      <c r="FL3717" s="1"/>
      <c r="FM3717" s="1"/>
      <c r="FN3717" s="1"/>
      <c r="FO3717" s="1"/>
      <c r="FP3717" s="1"/>
      <c r="FQ3717" s="1"/>
      <c r="FR3717" s="1"/>
      <c r="FS3717" s="1"/>
      <c r="FT3717" s="1"/>
      <c r="FU3717" s="1"/>
      <c r="FV3717" s="1"/>
      <c r="FW3717" s="1"/>
      <c r="FX3717" s="1"/>
      <c r="FY3717" s="1"/>
      <c r="FZ3717" s="1"/>
      <c r="GA3717" s="1"/>
      <c r="GB3717" s="1"/>
      <c r="GC3717" s="1"/>
      <c r="GD3717" s="1"/>
      <c r="GE3717" s="1"/>
      <c r="GF3717" s="1"/>
      <c r="GG3717" s="1"/>
      <c r="GH3717" s="1"/>
      <c r="GI3717" s="1"/>
      <c r="GJ3717" s="1"/>
      <c r="GK3717" s="1"/>
      <c r="GL3717" s="1"/>
      <c r="GM3717" s="1"/>
      <c r="GN3717" s="1"/>
      <c r="GO3717" s="1"/>
      <c r="GP3717" s="1"/>
      <c r="GQ3717" s="1"/>
      <c r="GR3717" s="1"/>
      <c r="GS3717" s="1"/>
      <c r="GT3717" s="1"/>
      <c r="GU3717" s="1"/>
      <c r="GV3717" s="1"/>
      <c r="GW3717" s="1"/>
      <c r="GX3717" s="1"/>
      <c r="GY3717" s="1"/>
      <c r="GZ3717" s="1"/>
      <c r="HA3717" s="1"/>
      <c r="HB3717" s="1"/>
      <c r="HC3717" s="1"/>
      <c r="HD3717" s="1"/>
      <c r="HE3717" s="1"/>
      <c r="HF3717" s="1"/>
      <c r="HG3717" s="1"/>
      <c r="HH3717" s="1"/>
      <c r="HI3717" s="1"/>
      <c r="HJ3717" s="1"/>
      <c r="HK3717" s="1"/>
      <c r="HL3717" s="1"/>
    </row>
    <row r="3718" s="2" customFormat="1" customHeight="1" spans="1:220">
      <c r="A3718" s="6">
        <v>3716</v>
      </c>
      <c r="B3718" s="7" t="s">
        <v>6</v>
      </c>
      <c r="C3718" s="7" t="s">
        <v>3648</v>
      </c>
      <c r="D3718" s="7" t="s">
        <v>3739</v>
      </c>
      <c r="E3718" s="7" t="s">
        <v>4791</v>
      </c>
      <c r="F3718" s="1"/>
      <c r="G3718" s="1"/>
      <c r="H3718" s="1"/>
      <c r="I3718" s="1"/>
      <c r="J3718" s="1"/>
      <c r="K3718" s="1"/>
      <c r="L3718" s="1"/>
      <c r="M3718" s="1"/>
      <c r="N3718" s="1"/>
      <c r="O3718" s="1"/>
      <c r="P3718" s="1"/>
      <c r="Q3718" s="1"/>
      <c r="R3718" s="1"/>
      <c r="S3718" s="1"/>
      <c r="T3718" s="1"/>
      <c r="U3718" s="1"/>
      <c r="V3718" s="1"/>
      <c r="W3718" s="1"/>
      <c r="X3718" s="1"/>
      <c r="Y3718" s="1"/>
      <c r="Z3718" s="1"/>
      <c r="AA3718" s="1"/>
      <c r="AB3718" s="1"/>
      <c r="AC3718" s="1"/>
      <c r="AD3718" s="1"/>
      <c r="AE3718" s="1"/>
      <c r="AF3718" s="1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  <c r="EZ3718" s="1"/>
      <c r="FA3718" s="1"/>
      <c r="FB3718" s="1"/>
      <c r="FC3718" s="1"/>
      <c r="FD3718" s="1"/>
      <c r="FE3718" s="1"/>
      <c r="FF3718" s="1"/>
      <c r="FG3718" s="1"/>
      <c r="FH3718" s="1"/>
      <c r="FI3718" s="1"/>
      <c r="FJ3718" s="1"/>
      <c r="FK3718" s="1"/>
      <c r="FL3718" s="1"/>
      <c r="FM3718" s="1"/>
      <c r="FN3718" s="1"/>
      <c r="FO3718" s="1"/>
      <c r="FP3718" s="1"/>
      <c r="FQ3718" s="1"/>
      <c r="FR3718" s="1"/>
      <c r="FS3718" s="1"/>
      <c r="FT3718" s="1"/>
      <c r="FU3718" s="1"/>
      <c r="FV3718" s="1"/>
      <c r="FW3718" s="1"/>
      <c r="FX3718" s="1"/>
      <c r="FY3718" s="1"/>
      <c r="FZ3718" s="1"/>
      <c r="GA3718" s="1"/>
      <c r="GB3718" s="1"/>
      <c r="GC3718" s="1"/>
      <c r="GD3718" s="1"/>
      <c r="GE3718" s="1"/>
      <c r="GF3718" s="1"/>
      <c r="GG3718" s="1"/>
      <c r="GH3718" s="1"/>
      <c r="GI3718" s="1"/>
      <c r="GJ3718" s="1"/>
      <c r="GK3718" s="1"/>
      <c r="GL3718" s="1"/>
      <c r="GM3718" s="1"/>
      <c r="GN3718" s="1"/>
      <c r="GO3718" s="1"/>
      <c r="GP3718" s="1"/>
      <c r="GQ3718" s="1"/>
      <c r="GR3718" s="1"/>
      <c r="GS3718" s="1"/>
      <c r="GT3718" s="1"/>
      <c r="GU3718" s="1"/>
      <c r="GV3718" s="1"/>
      <c r="GW3718" s="1"/>
      <c r="GX3718" s="1"/>
      <c r="GY3718" s="1"/>
      <c r="GZ3718" s="1"/>
      <c r="HA3718" s="1"/>
      <c r="HB3718" s="1"/>
      <c r="HC3718" s="1"/>
      <c r="HD3718" s="1"/>
      <c r="HE3718" s="1"/>
      <c r="HF3718" s="1"/>
      <c r="HG3718" s="1"/>
      <c r="HH3718" s="1"/>
      <c r="HI3718" s="1"/>
      <c r="HJ3718" s="1"/>
      <c r="HK3718" s="1"/>
      <c r="HL3718" s="1"/>
    </row>
    <row r="3719" s="2" customFormat="1" customHeight="1" spans="1:220">
      <c r="A3719" s="6">
        <v>3717</v>
      </c>
      <c r="B3719" s="7" t="s">
        <v>6</v>
      </c>
      <c r="C3719" s="7" t="s">
        <v>3381</v>
      </c>
      <c r="D3719" s="7" t="s">
        <v>4792</v>
      </c>
      <c r="E3719" s="7" t="s">
        <v>4793</v>
      </c>
      <c r="F3719" s="1"/>
      <c r="G3719" s="1"/>
      <c r="H3719" s="1"/>
      <c r="I3719" s="1"/>
      <c r="J3719" s="1"/>
      <c r="K3719" s="1"/>
      <c r="L3719" s="1"/>
      <c r="M3719" s="1"/>
      <c r="N3719" s="1"/>
      <c r="O3719" s="1"/>
      <c r="P3719" s="1"/>
      <c r="Q3719" s="1"/>
      <c r="R3719" s="1"/>
      <c r="S3719" s="1"/>
      <c r="T3719" s="1"/>
      <c r="U3719" s="1"/>
      <c r="V3719" s="1"/>
      <c r="W3719" s="1"/>
      <c r="X3719" s="1"/>
      <c r="Y3719" s="1"/>
      <c r="Z3719" s="1"/>
      <c r="AA3719" s="1"/>
      <c r="AB3719" s="1"/>
      <c r="AC3719" s="1"/>
      <c r="AD3719" s="1"/>
      <c r="AE3719" s="1"/>
      <c r="AF3719" s="1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  <c r="EZ3719" s="1"/>
      <c r="FA3719" s="1"/>
      <c r="FB3719" s="1"/>
      <c r="FC3719" s="1"/>
      <c r="FD3719" s="1"/>
      <c r="FE3719" s="1"/>
      <c r="FF3719" s="1"/>
      <c r="FG3719" s="1"/>
      <c r="FH3719" s="1"/>
      <c r="FI3719" s="1"/>
      <c r="FJ3719" s="1"/>
      <c r="FK3719" s="1"/>
      <c r="FL3719" s="1"/>
      <c r="FM3719" s="1"/>
      <c r="FN3719" s="1"/>
      <c r="FO3719" s="1"/>
      <c r="FP3719" s="1"/>
      <c r="FQ3719" s="1"/>
      <c r="FR3719" s="1"/>
      <c r="FS3719" s="1"/>
      <c r="FT3719" s="1"/>
      <c r="FU3719" s="1"/>
      <c r="FV3719" s="1"/>
      <c r="FW3719" s="1"/>
      <c r="FX3719" s="1"/>
      <c r="FY3719" s="1"/>
      <c r="FZ3719" s="1"/>
      <c r="GA3719" s="1"/>
      <c r="GB3719" s="1"/>
      <c r="GC3719" s="1"/>
      <c r="GD3719" s="1"/>
      <c r="GE3719" s="1"/>
      <c r="GF3719" s="1"/>
      <c r="GG3719" s="1"/>
      <c r="GH3719" s="1"/>
      <c r="GI3719" s="1"/>
      <c r="GJ3719" s="1"/>
      <c r="GK3719" s="1"/>
      <c r="GL3719" s="1"/>
      <c r="GM3719" s="1"/>
      <c r="GN3719" s="1"/>
      <c r="GO3719" s="1"/>
      <c r="GP3719" s="1"/>
      <c r="GQ3719" s="1"/>
      <c r="GR3719" s="1"/>
      <c r="GS3719" s="1"/>
      <c r="GT3719" s="1"/>
      <c r="GU3719" s="1"/>
      <c r="GV3719" s="1"/>
      <c r="GW3719" s="1"/>
      <c r="GX3719" s="1"/>
      <c r="GY3719" s="1"/>
      <c r="GZ3719" s="1"/>
      <c r="HA3719" s="1"/>
      <c r="HB3719" s="1"/>
      <c r="HC3719" s="1"/>
      <c r="HD3719" s="1"/>
      <c r="HE3719" s="1"/>
      <c r="HF3719" s="1"/>
      <c r="HG3719" s="1"/>
      <c r="HH3719" s="1"/>
      <c r="HI3719" s="1"/>
      <c r="HJ3719" s="1"/>
      <c r="HK3719" s="1"/>
      <c r="HL3719" s="1"/>
    </row>
    <row r="3720" s="2" customFormat="1" customHeight="1" spans="1:220">
      <c r="A3720" s="6">
        <v>3718</v>
      </c>
      <c r="B3720" s="7" t="s">
        <v>6</v>
      </c>
      <c r="C3720" s="7" t="s">
        <v>7</v>
      </c>
      <c r="D3720" s="7" t="s">
        <v>103</v>
      </c>
      <c r="E3720" s="7" t="s">
        <v>4794</v>
      </c>
      <c r="F3720" s="1"/>
      <c r="G3720" s="1"/>
      <c r="H3720" s="1"/>
      <c r="I3720" s="1"/>
      <c r="J3720" s="1"/>
      <c r="K3720" s="1"/>
      <c r="L3720" s="1"/>
      <c r="M3720" s="1"/>
      <c r="N3720" s="1"/>
      <c r="O3720" s="1"/>
      <c r="P3720" s="1"/>
      <c r="Q3720" s="1"/>
      <c r="R3720" s="1"/>
      <c r="S3720" s="1"/>
      <c r="T3720" s="1"/>
      <c r="U3720" s="1"/>
      <c r="V3720" s="1"/>
      <c r="W3720" s="1"/>
      <c r="X3720" s="1"/>
      <c r="Y3720" s="1"/>
      <c r="Z3720" s="1"/>
      <c r="AA3720" s="1"/>
      <c r="AB3720" s="1"/>
      <c r="AC3720" s="1"/>
      <c r="AD3720" s="1"/>
      <c r="AE3720" s="1"/>
      <c r="AF3720" s="1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  <c r="EZ3720" s="1"/>
      <c r="FA3720" s="1"/>
      <c r="FB3720" s="1"/>
      <c r="FC3720" s="1"/>
      <c r="FD3720" s="1"/>
      <c r="FE3720" s="1"/>
      <c r="FF3720" s="1"/>
      <c r="FG3720" s="1"/>
      <c r="FH3720" s="1"/>
      <c r="FI3720" s="1"/>
      <c r="FJ3720" s="1"/>
      <c r="FK3720" s="1"/>
      <c r="FL3720" s="1"/>
      <c r="FM3720" s="1"/>
      <c r="FN3720" s="1"/>
      <c r="FO3720" s="1"/>
      <c r="FP3720" s="1"/>
      <c r="FQ3720" s="1"/>
      <c r="FR3720" s="1"/>
      <c r="FS3720" s="1"/>
      <c r="FT3720" s="1"/>
      <c r="FU3720" s="1"/>
      <c r="FV3720" s="1"/>
      <c r="FW3720" s="1"/>
      <c r="FX3720" s="1"/>
      <c r="FY3720" s="1"/>
      <c r="FZ3720" s="1"/>
      <c r="GA3720" s="1"/>
      <c r="GB3720" s="1"/>
      <c r="GC3720" s="1"/>
      <c r="GD3720" s="1"/>
      <c r="GE3720" s="1"/>
      <c r="GF3720" s="1"/>
      <c r="GG3720" s="1"/>
      <c r="GH3720" s="1"/>
      <c r="GI3720" s="1"/>
      <c r="GJ3720" s="1"/>
      <c r="GK3720" s="1"/>
      <c r="GL3720" s="1"/>
      <c r="GM3720" s="1"/>
      <c r="GN3720" s="1"/>
      <c r="GO3720" s="1"/>
      <c r="GP3720" s="1"/>
      <c r="GQ3720" s="1"/>
      <c r="GR3720" s="1"/>
      <c r="GS3720" s="1"/>
      <c r="GT3720" s="1"/>
      <c r="GU3720" s="1"/>
      <c r="GV3720" s="1"/>
      <c r="GW3720" s="1"/>
      <c r="GX3720" s="1"/>
      <c r="GY3720" s="1"/>
      <c r="GZ3720" s="1"/>
      <c r="HA3720" s="1"/>
      <c r="HB3720" s="1"/>
      <c r="HC3720" s="1"/>
      <c r="HD3720" s="1"/>
      <c r="HE3720" s="1"/>
      <c r="HF3720" s="1"/>
      <c r="HG3720" s="1"/>
      <c r="HH3720" s="1"/>
      <c r="HI3720" s="1"/>
      <c r="HJ3720" s="1"/>
      <c r="HK3720" s="1"/>
      <c r="HL3720" s="1"/>
    </row>
    <row r="3721" s="2" customFormat="1" customHeight="1" spans="1:220">
      <c r="A3721" s="6">
        <v>3719</v>
      </c>
      <c r="B3721" s="7" t="s">
        <v>6</v>
      </c>
      <c r="C3721" s="7" t="s">
        <v>7</v>
      </c>
      <c r="D3721" s="7" t="s">
        <v>52</v>
      </c>
      <c r="E3721" s="7" t="s">
        <v>4795</v>
      </c>
      <c r="F3721" s="1"/>
      <c r="G3721" s="1"/>
      <c r="H3721" s="1"/>
      <c r="I3721" s="1"/>
      <c r="J3721" s="1"/>
      <c r="K3721" s="1"/>
      <c r="L3721" s="1"/>
      <c r="M3721" s="1"/>
      <c r="N3721" s="1"/>
      <c r="O3721" s="1"/>
      <c r="P3721" s="1"/>
      <c r="Q3721" s="1"/>
      <c r="R3721" s="1"/>
      <c r="S3721" s="1"/>
      <c r="T3721" s="1"/>
      <c r="U3721" s="1"/>
      <c r="V3721" s="1"/>
      <c r="W3721" s="1"/>
      <c r="X3721" s="1"/>
      <c r="Y3721" s="1"/>
      <c r="Z3721" s="1"/>
      <c r="AA3721" s="1"/>
      <c r="AB3721" s="1"/>
      <c r="AC3721" s="1"/>
      <c r="AD3721" s="1"/>
      <c r="AE3721" s="1"/>
      <c r="AF3721" s="1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  <c r="EZ3721" s="1"/>
      <c r="FA3721" s="1"/>
      <c r="FB3721" s="1"/>
      <c r="FC3721" s="1"/>
      <c r="FD3721" s="1"/>
      <c r="FE3721" s="1"/>
      <c r="FF3721" s="1"/>
      <c r="FG3721" s="1"/>
      <c r="FH3721" s="1"/>
      <c r="FI3721" s="1"/>
      <c r="FJ3721" s="1"/>
      <c r="FK3721" s="1"/>
      <c r="FL3721" s="1"/>
      <c r="FM3721" s="1"/>
      <c r="FN3721" s="1"/>
      <c r="FO3721" s="1"/>
      <c r="FP3721" s="1"/>
      <c r="FQ3721" s="1"/>
      <c r="FR3721" s="1"/>
      <c r="FS3721" s="1"/>
      <c r="FT3721" s="1"/>
      <c r="FU3721" s="1"/>
      <c r="FV3721" s="1"/>
      <c r="FW3721" s="1"/>
      <c r="FX3721" s="1"/>
      <c r="FY3721" s="1"/>
      <c r="FZ3721" s="1"/>
      <c r="GA3721" s="1"/>
      <c r="GB3721" s="1"/>
      <c r="GC3721" s="1"/>
      <c r="GD3721" s="1"/>
      <c r="GE3721" s="1"/>
      <c r="GF3721" s="1"/>
      <c r="GG3721" s="1"/>
      <c r="GH3721" s="1"/>
      <c r="GI3721" s="1"/>
      <c r="GJ3721" s="1"/>
      <c r="GK3721" s="1"/>
      <c r="GL3721" s="1"/>
      <c r="GM3721" s="1"/>
      <c r="GN3721" s="1"/>
      <c r="GO3721" s="1"/>
      <c r="GP3721" s="1"/>
      <c r="GQ3721" s="1"/>
      <c r="GR3721" s="1"/>
      <c r="GS3721" s="1"/>
      <c r="GT3721" s="1"/>
      <c r="GU3721" s="1"/>
      <c r="GV3721" s="1"/>
      <c r="GW3721" s="1"/>
      <c r="GX3721" s="1"/>
      <c r="GY3721" s="1"/>
      <c r="GZ3721" s="1"/>
      <c r="HA3721" s="1"/>
      <c r="HB3721" s="1"/>
      <c r="HC3721" s="1"/>
      <c r="HD3721" s="1"/>
      <c r="HE3721" s="1"/>
      <c r="HF3721" s="1"/>
      <c r="HG3721" s="1"/>
      <c r="HH3721" s="1"/>
      <c r="HI3721" s="1"/>
      <c r="HJ3721" s="1"/>
      <c r="HK3721" s="1"/>
      <c r="HL3721" s="1"/>
    </row>
    <row r="3722" s="2" customFormat="1" customHeight="1" spans="1:220">
      <c r="A3722" s="6">
        <v>3720</v>
      </c>
      <c r="B3722" s="7" t="s">
        <v>6</v>
      </c>
      <c r="C3722" s="7" t="s">
        <v>7</v>
      </c>
      <c r="D3722" s="7" t="s">
        <v>79</v>
      </c>
      <c r="E3722" s="7" t="s">
        <v>4796</v>
      </c>
      <c r="F3722" s="1"/>
      <c r="G3722" s="1"/>
      <c r="H3722" s="1"/>
      <c r="I3722" s="1"/>
      <c r="J3722" s="1"/>
      <c r="K3722" s="1"/>
      <c r="L3722" s="1"/>
      <c r="M3722" s="1"/>
      <c r="N3722" s="1"/>
      <c r="O3722" s="1"/>
      <c r="P3722" s="1"/>
      <c r="Q3722" s="1"/>
      <c r="R3722" s="1"/>
      <c r="S3722" s="1"/>
      <c r="T3722" s="1"/>
      <c r="U3722" s="1"/>
      <c r="V3722" s="1"/>
      <c r="W3722" s="1"/>
      <c r="X3722" s="1"/>
      <c r="Y3722" s="1"/>
      <c r="Z3722" s="1"/>
      <c r="AA3722" s="1"/>
      <c r="AB3722" s="1"/>
      <c r="AC3722" s="1"/>
      <c r="AD3722" s="1"/>
      <c r="AE3722" s="1"/>
      <c r="AF3722" s="1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  <c r="EZ3722" s="1"/>
      <c r="FA3722" s="1"/>
      <c r="FB3722" s="1"/>
      <c r="FC3722" s="1"/>
      <c r="FD3722" s="1"/>
      <c r="FE3722" s="1"/>
      <c r="FF3722" s="1"/>
      <c r="FG3722" s="1"/>
      <c r="FH3722" s="1"/>
      <c r="FI3722" s="1"/>
      <c r="FJ3722" s="1"/>
      <c r="FK3722" s="1"/>
      <c r="FL3722" s="1"/>
      <c r="FM3722" s="1"/>
      <c r="FN3722" s="1"/>
      <c r="FO3722" s="1"/>
      <c r="FP3722" s="1"/>
      <c r="FQ3722" s="1"/>
      <c r="FR3722" s="1"/>
      <c r="FS3722" s="1"/>
      <c r="FT3722" s="1"/>
      <c r="FU3722" s="1"/>
      <c r="FV3722" s="1"/>
      <c r="FW3722" s="1"/>
      <c r="FX3722" s="1"/>
      <c r="FY3722" s="1"/>
      <c r="FZ3722" s="1"/>
      <c r="GA3722" s="1"/>
      <c r="GB3722" s="1"/>
      <c r="GC3722" s="1"/>
      <c r="GD3722" s="1"/>
      <c r="GE3722" s="1"/>
      <c r="GF3722" s="1"/>
      <c r="GG3722" s="1"/>
      <c r="GH3722" s="1"/>
      <c r="GI3722" s="1"/>
      <c r="GJ3722" s="1"/>
      <c r="GK3722" s="1"/>
      <c r="GL3722" s="1"/>
      <c r="GM3722" s="1"/>
      <c r="GN3722" s="1"/>
      <c r="GO3722" s="1"/>
      <c r="GP3722" s="1"/>
      <c r="GQ3722" s="1"/>
      <c r="GR3722" s="1"/>
      <c r="GS3722" s="1"/>
      <c r="GT3722" s="1"/>
      <c r="GU3722" s="1"/>
      <c r="GV3722" s="1"/>
      <c r="GW3722" s="1"/>
      <c r="GX3722" s="1"/>
      <c r="GY3722" s="1"/>
      <c r="GZ3722" s="1"/>
      <c r="HA3722" s="1"/>
      <c r="HB3722" s="1"/>
      <c r="HC3722" s="1"/>
      <c r="HD3722" s="1"/>
      <c r="HE3722" s="1"/>
      <c r="HF3722" s="1"/>
      <c r="HG3722" s="1"/>
      <c r="HH3722" s="1"/>
      <c r="HI3722" s="1"/>
      <c r="HJ3722" s="1"/>
      <c r="HK3722" s="1"/>
      <c r="HL3722" s="1"/>
    </row>
    <row r="3723" s="2" customFormat="1" customHeight="1" spans="1:220">
      <c r="A3723" s="6">
        <v>3721</v>
      </c>
      <c r="B3723" s="7" t="s">
        <v>6</v>
      </c>
      <c r="C3723" s="7" t="s">
        <v>1397</v>
      </c>
      <c r="D3723" s="7" t="s">
        <v>4797</v>
      </c>
      <c r="E3723" s="7" t="s">
        <v>4798</v>
      </c>
      <c r="F3723" s="1"/>
      <c r="G3723" s="1"/>
      <c r="H3723" s="1"/>
      <c r="I3723" s="1"/>
      <c r="J3723" s="1"/>
      <c r="K3723" s="1"/>
      <c r="L3723" s="1"/>
      <c r="M3723" s="1"/>
      <c r="N3723" s="1"/>
      <c r="O3723" s="1"/>
      <c r="P3723" s="1"/>
      <c r="Q3723" s="1"/>
      <c r="R3723" s="1"/>
      <c r="S3723" s="1"/>
      <c r="T3723" s="1"/>
      <c r="U3723" s="1"/>
      <c r="V3723" s="1"/>
      <c r="W3723" s="1"/>
      <c r="X3723" s="1"/>
      <c r="Y3723" s="1"/>
      <c r="Z3723" s="1"/>
      <c r="AA3723" s="1"/>
      <c r="AB3723" s="1"/>
      <c r="AC3723" s="1"/>
      <c r="AD3723" s="1"/>
      <c r="AE3723" s="1"/>
      <c r="AF3723" s="1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  <c r="EZ3723" s="1"/>
      <c r="FA3723" s="1"/>
      <c r="FB3723" s="1"/>
      <c r="FC3723" s="1"/>
      <c r="FD3723" s="1"/>
      <c r="FE3723" s="1"/>
      <c r="FF3723" s="1"/>
      <c r="FG3723" s="1"/>
      <c r="FH3723" s="1"/>
      <c r="FI3723" s="1"/>
      <c r="FJ3723" s="1"/>
      <c r="FK3723" s="1"/>
      <c r="FL3723" s="1"/>
      <c r="FM3723" s="1"/>
      <c r="FN3723" s="1"/>
      <c r="FO3723" s="1"/>
      <c r="FP3723" s="1"/>
      <c r="FQ3723" s="1"/>
      <c r="FR3723" s="1"/>
      <c r="FS3723" s="1"/>
      <c r="FT3723" s="1"/>
      <c r="FU3723" s="1"/>
      <c r="FV3723" s="1"/>
      <c r="FW3723" s="1"/>
      <c r="FX3723" s="1"/>
      <c r="FY3723" s="1"/>
      <c r="FZ3723" s="1"/>
      <c r="GA3723" s="1"/>
      <c r="GB3723" s="1"/>
      <c r="GC3723" s="1"/>
      <c r="GD3723" s="1"/>
      <c r="GE3723" s="1"/>
      <c r="GF3723" s="1"/>
      <c r="GG3723" s="1"/>
      <c r="GH3723" s="1"/>
      <c r="GI3723" s="1"/>
      <c r="GJ3723" s="1"/>
      <c r="GK3723" s="1"/>
      <c r="GL3723" s="1"/>
      <c r="GM3723" s="1"/>
      <c r="GN3723" s="1"/>
      <c r="GO3723" s="1"/>
      <c r="GP3723" s="1"/>
      <c r="GQ3723" s="1"/>
      <c r="GR3723" s="1"/>
      <c r="GS3723" s="1"/>
      <c r="GT3723" s="1"/>
      <c r="GU3723" s="1"/>
      <c r="GV3723" s="1"/>
      <c r="GW3723" s="1"/>
      <c r="GX3723" s="1"/>
      <c r="GY3723" s="1"/>
      <c r="GZ3723" s="1"/>
      <c r="HA3723" s="1"/>
      <c r="HB3723" s="1"/>
      <c r="HC3723" s="1"/>
      <c r="HD3723" s="1"/>
      <c r="HE3723" s="1"/>
      <c r="HF3723" s="1"/>
      <c r="HG3723" s="1"/>
      <c r="HH3723" s="1"/>
      <c r="HI3723" s="1"/>
      <c r="HJ3723" s="1"/>
      <c r="HK3723" s="1"/>
      <c r="HL3723" s="1"/>
    </row>
    <row r="3724" s="2" customFormat="1" customHeight="1" spans="1:220">
      <c r="A3724" s="6">
        <v>3722</v>
      </c>
      <c r="B3724" s="7" t="s">
        <v>6</v>
      </c>
      <c r="C3724" s="7" t="s">
        <v>1397</v>
      </c>
      <c r="D3724" s="7" t="s">
        <v>4799</v>
      </c>
      <c r="E3724" s="7" t="s">
        <v>4800</v>
      </c>
      <c r="F3724" s="1"/>
      <c r="G3724" s="1"/>
      <c r="H3724" s="1"/>
      <c r="I3724" s="1"/>
      <c r="J3724" s="1"/>
      <c r="K3724" s="1"/>
      <c r="L3724" s="1"/>
      <c r="M3724" s="1"/>
      <c r="N3724" s="1"/>
      <c r="O3724" s="1"/>
      <c r="P3724" s="1"/>
      <c r="Q3724" s="1"/>
      <c r="R3724" s="1"/>
      <c r="S3724" s="1"/>
      <c r="T3724" s="1"/>
      <c r="U3724" s="1"/>
      <c r="V3724" s="1"/>
      <c r="W3724" s="1"/>
      <c r="X3724" s="1"/>
      <c r="Y3724" s="1"/>
      <c r="Z3724" s="1"/>
      <c r="AA3724" s="1"/>
      <c r="AB3724" s="1"/>
      <c r="AC3724" s="1"/>
      <c r="AD3724" s="1"/>
      <c r="AE3724" s="1"/>
      <c r="AF3724" s="1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  <c r="EZ3724" s="1"/>
      <c r="FA3724" s="1"/>
      <c r="FB3724" s="1"/>
      <c r="FC3724" s="1"/>
      <c r="FD3724" s="1"/>
      <c r="FE3724" s="1"/>
      <c r="FF3724" s="1"/>
      <c r="FG3724" s="1"/>
      <c r="FH3724" s="1"/>
      <c r="FI3724" s="1"/>
      <c r="FJ3724" s="1"/>
      <c r="FK3724" s="1"/>
      <c r="FL3724" s="1"/>
      <c r="FM3724" s="1"/>
      <c r="FN3724" s="1"/>
      <c r="FO3724" s="1"/>
      <c r="FP3724" s="1"/>
      <c r="FQ3724" s="1"/>
      <c r="FR3724" s="1"/>
      <c r="FS3724" s="1"/>
      <c r="FT3724" s="1"/>
      <c r="FU3724" s="1"/>
      <c r="FV3724" s="1"/>
      <c r="FW3724" s="1"/>
      <c r="FX3724" s="1"/>
      <c r="FY3724" s="1"/>
      <c r="FZ3724" s="1"/>
      <c r="GA3724" s="1"/>
      <c r="GB3724" s="1"/>
      <c r="GC3724" s="1"/>
      <c r="GD3724" s="1"/>
      <c r="GE3724" s="1"/>
      <c r="GF3724" s="1"/>
      <c r="GG3724" s="1"/>
      <c r="GH3724" s="1"/>
      <c r="GI3724" s="1"/>
      <c r="GJ3724" s="1"/>
      <c r="GK3724" s="1"/>
      <c r="GL3724" s="1"/>
      <c r="GM3724" s="1"/>
      <c r="GN3724" s="1"/>
      <c r="GO3724" s="1"/>
      <c r="GP3724" s="1"/>
      <c r="GQ3724" s="1"/>
      <c r="GR3724" s="1"/>
      <c r="GS3724" s="1"/>
      <c r="GT3724" s="1"/>
      <c r="GU3724" s="1"/>
      <c r="GV3724" s="1"/>
      <c r="GW3724" s="1"/>
      <c r="GX3724" s="1"/>
      <c r="GY3724" s="1"/>
      <c r="GZ3724" s="1"/>
      <c r="HA3724" s="1"/>
      <c r="HB3724" s="1"/>
      <c r="HC3724" s="1"/>
      <c r="HD3724" s="1"/>
      <c r="HE3724" s="1"/>
      <c r="HF3724" s="1"/>
      <c r="HG3724" s="1"/>
      <c r="HH3724" s="1"/>
      <c r="HI3724" s="1"/>
      <c r="HJ3724" s="1"/>
      <c r="HK3724" s="1"/>
      <c r="HL3724" s="1"/>
    </row>
    <row r="3725" s="2" customFormat="1" customHeight="1" spans="1:220">
      <c r="A3725" s="6">
        <v>3723</v>
      </c>
      <c r="B3725" s="7" t="s">
        <v>6</v>
      </c>
      <c r="C3725" s="7" t="s">
        <v>1397</v>
      </c>
      <c r="D3725" s="7" t="s">
        <v>4801</v>
      </c>
      <c r="E3725" s="7" t="s">
        <v>4552</v>
      </c>
      <c r="F3725" s="1"/>
      <c r="G3725" s="1"/>
      <c r="H3725" s="1"/>
      <c r="I3725" s="1"/>
      <c r="J3725" s="1"/>
      <c r="K3725" s="1"/>
      <c r="L3725" s="1"/>
      <c r="M3725" s="1"/>
      <c r="N3725" s="1"/>
      <c r="O3725" s="1"/>
      <c r="P3725" s="1"/>
      <c r="Q3725" s="1"/>
      <c r="R3725" s="1"/>
      <c r="S3725" s="1"/>
      <c r="T3725" s="1"/>
      <c r="U3725" s="1"/>
      <c r="V3725" s="1"/>
      <c r="W3725" s="1"/>
      <c r="X3725" s="1"/>
      <c r="Y3725" s="1"/>
      <c r="Z3725" s="1"/>
      <c r="AA3725" s="1"/>
      <c r="AB3725" s="1"/>
      <c r="AC3725" s="1"/>
      <c r="AD3725" s="1"/>
      <c r="AE3725" s="1"/>
      <c r="AF3725" s="1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  <c r="EZ3725" s="1"/>
      <c r="FA3725" s="1"/>
      <c r="FB3725" s="1"/>
      <c r="FC3725" s="1"/>
      <c r="FD3725" s="1"/>
      <c r="FE3725" s="1"/>
      <c r="FF3725" s="1"/>
      <c r="FG3725" s="1"/>
      <c r="FH3725" s="1"/>
      <c r="FI3725" s="1"/>
      <c r="FJ3725" s="1"/>
      <c r="FK3725" s="1"/>
      <c r="FL3725" s="1"/>
      <c r="FM3725" s="1"/>
      <c r="FN3725" s="1"/>
      <c r="FO3725" s="1"/>
      <c r="FP3725" s="1"/>
      <c r="FQ3725" s="1"/>
      <c r="FR3725" s="1"/>
      <c r="FS3725" s="1"/>
      <c r="FT3725" s="1"/>
      <c r="FU3725" s="1"/>
      <c r="FV3725" s="1"/>
      <c r="FW3725" s="1"/>
      <c r="FX3725" s="1"/>
      <c r="FY3725" s="1"/>
      <c r="FZ3725" s="1"/>
      <c r="GA3725" s="1"/>
      <c r="GB3725" s="1"/>
      <c r="GC3725" s="1"/>
      <c r="GD3725" s="1"/>
      <c r="GE3725" s="1"/>
      <c r="GF3725" s="1"/>
      <c r="GG3725" s="1"/>
      <c r="GH3725" s="1"/>
      <c r="GI3725" s="1"/>
      <c r="GJ3725" s="1"/>
      <c r="GK3725" s="1"/>
      <c r="GL3725" s="1"/>
      <c r="GM3725" s="1"/>
      <c r="GN3725" s="1"/>
      <c r="GO3725" s="1"/>
      <c r="GP3725" s="1"/>
      <c r="GQ3725" s="1"/>
      <c r="GR3725" s="1"/>
      <c r="GS3725" s="1"/>
      <c r="GT3725" s="1"/>
      <c r="GU3725" s="1"/>
      <c r="GV3725" s="1"/>
      <c r="GW3725" s="1"/>
      <c r="GX3725" s="1"/>
      <c r="GY3725" s="1"/>
      <c r="GZ3725" s="1"/>
      <c r="HA3725" s="1"/>
      <c r="HB3725" s="1"/>
      <c r="HC3725" s="1"/>
      <c r="HD3725" s="1"/>
      <c r="HE3725" s="1"/>
      <c r="HF3725" s="1"/>
      <c r="HG3725" s="1"/>
      <c r="HH3725" s="1"/>
      <c r="HI3725" s="1"/>
      <c r="HJ3725" s="1"/>
      <c r="HK3725" s="1"/>
      <c r="HL3725" s="1"/>
    </row>
    <row r="3726" s="2" customFormat="1" customHeight="1" spans="1:220">
      <c r="A3726" s="6">
        <v>3724</v>
      </c>
      <c r="B3726" s="7" t="s">
        <v>6</v>
      </c>
      <c r="C3726" s="7" t="s">
        <v>2417</v>
      </c>
      <c r="D3726" s="7" t="s">
        <v>2601</v>
      </c>
      <c r="E3726" s="7" t="s">
        <v>4802</v>
      </c>
      <c r="F3726" s="1"/>
      <c r="G3726" s="1"/>
      <c r="H3726" s="1"/>
      <c r="I3726" s="1"/>
      <c r="J3726" s="1"/>
      <c r="K3726" s="1"/>
      <c r="L3726" s="1"/>
      <c r="M3726" s="1"/>
      <c r="N3726" s="1"/>
      <c r="O3726" s="1"/>
      <c r="P3726" s="1"/>
      <c r="Q3726" s="1"/>
      <c r="R3726" s="1"/>
      <c r="S3726" s="1"/>
      <c r="T3726" s="1"/>
      <c r="U3726" s="1"/>
      <c r="V3726" s="1"/>
      <c r="W3726" s="1"/>
      <c r="X3726" s="1"/>
      <c r="Y3726" s="1"/>
      <c r="Z3726" s="1"/>
      <c r="AA3726" s="1"/>
      <c r="AB3726" s="1"/>
      <c r="AC3726" s="1"/>
      <c r="AD3726" s="1"/>
      <c r="AE3726" s="1"/>
      <c r="AF3726" s="1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  <c r="EZ3726" s="1"/>
      <c r="FA3726" s="1"/>
      <c r="FB3726" s="1"/>
      <c r="FC3726" s="1"/>
      <c r="FD3726" s="1"/>
      <c r="FE3726" s="1"/>
      <c r="FF3726" s="1"/>
      <c r="FG3726" s="1"/>
      <c r="FH3726" s="1"/>
      <c r="FI3726" s="1"/>
      <c r="FJ3726" s="1"/>
      <c r="FK3726" s="1"/>
      <c r="FL3726" s="1"/>
      <c r="FM3726" s="1"/>
      <c r="FN3726" s="1"/>
      <c r="FO3726" s="1"/>
      <c r="FP3726" s="1"/>
      <c r="FQ3726" s="1"/>
      <c r="FR3726" s="1"/>
      <c r="FS3726" s="1"/>
      <c r="FT3726" s="1"/>
      <c r="FU3726" s="1"/>
      <c r="FV3726" s="1"/>
      <c r="FW3726" s="1"/>
      <c r="FX3726" s="1"/>
      <c r="FY3726" s="1"/>
      <c r="FZ3726" s="1"/>
      <c r="GA3726" s="1"/>
      <c r="GB3726" s="1"/>
      <c r="GC3726" s="1"/>
      <c r="GD3726" s="1"/>
      <c r="GE3726" s="1"/>
      <c r="GF3726" s="1"/>
      <c r="GG3726" s="1"/>
      <c r="GH3726" s="1"/>
      <c r="GI3726" s="1"/>
      <c r="GJ3726" s="1"/>
      <c r="GK3726" s="1"/>
      <c r="GL3726" s="1"/>
      <c r="GM3726" s="1"/>
      <c r="GN3726" s="1"/>
      <c r="GO3726" s="1"/>
      <c r="GP3726" s="1"/>
      <c r="GQ3726" s="1"/>
      <c r="GR3726" s="1"/>
      <c r="GS3726" s="1"/>
      <c r="GT3726" s="1"/>
      <c r="GU3726" s="1"/>
      <c r="GV3726" s="1"/>
      <c r="GW3726" s="1"/>
      <c r="GX3726" s="1"/>
      <c r="GY3726" s="1"/>
      <c r="GZ3726" s="1"/>
      <c r="HA3726" s="1"/>
      <c r="HB3726" s="1"/>
      <c r="HC3726" s="1"/>
      <c r="HD3726" s="1"/>
      <c r="HE3726" s="1"/>
      <c r="HF3726" s="1"/>
      <c r="HG3726" s="1"/>
      <c r="HH3726" s="1"/>
      <c r="HI3726" s="1"/>
      <c r="HJ3726" s="1"/>
      <c r="HK3726" s="1"/>
      <c r="HL3726" s="1"/>
    </row>
    <row r="3727" s="2" customFormat="1" customHeight="1" spans="1:220">
      <c r="A3727" s="6">
        <v>3725</v>
      </c>
      <c r="B3727" s="7" t="s">
        <v>6</v>
      </c>
      <c r="C3727" s="7" t="s">
        <v>2417</v>
      </c>
      <c r="D3727" s="7" t="s">
        <v>2720</v>
      </c>
      <c r="E3727" s="7" t="s">
        <v>4803</v>
      </c>
      <c r="F3727" s="1"/>
      <c r="G3727" s="1"/>
      <c r="H3727" s="1"/>
      <c r="I3727" s="1"/>
      <c r="J3727" s="1"/>
      <c r="K3727" s="1"/>
      <c r="L3727" s="1"/>
      <c r="M3727" s="1"/>
      <c r="N3727" s="1"/>
      <c r="O3727" s="1"/>
      <c r="P3727" s="1"/>
      <c r="Q3727" s="1"/>
      <c r="R3727" s="1"/>
      <c r="S3727" s="1"/>
      <c r="T3727" s="1"/>
      <c r="U3727" s="1"/>
      <c r="V3727" s="1"/>
      <c r="W3727" s="1"/>
      <c r="X3727" s="1"/>
      <c r="Y3727" s="1"/>
      <c r="Z3727" s="1"/>
      <c r="AA3727" s="1"/>
      <c r="AB3727" s="1"/>
      <c r="AC3727" s="1"/>
      <c r="AD3727" s="1"/>
      <c r="AE3727" s="1"/>
      <c r="AF3727" s="1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  <c r="EZ3727" s="1"/>
      <c r="FA3727" s="1"/>
      <c r="FB3727" s="1"/>
      <c r="FC3727" s="1"/>
      <c r="FD3727" s="1"/>
      <c r="FE3727" s="1"/>
      <c r="FF3727" s="1"/>
      <c r="FG3727" s="1"/>
      <c r="FH3727" s="1"/>
      <c r="FI3727" s="1"/>
      <c r="FJ3727" s="1"/>
      <c r="FK3727" s="1"/>
      <c r="FL3727" s="1"/>
      <c r="FM3727" s="1"/>
      <c r="FN3727" s="1"/>
      <c r="FO3727" s="1"/>
      <c r="FP3727" s="1"/>
      <c r="FQ3727" s="1"/>
      <c r="FR3727" s="1"/>
      <c r="FS3727" s="1"/>
      <c r="FT3727" s="1"/>
      <c r="FU3727" s="1"/>
      <c r="FV3727" s="1"/>
      <c r="FW3727" s="1"/>
      <c r="FX3727" s="1"/>
      <c r="FY3727" s="1"/>
      <c r="FZ3727" s="1"/>
      <c r="GA3727" s="1"/>
      <c r="GB3727" s="1"/>
      <c r="GC3727" s="1"/>
      <c r="GD3727" s="1"/>
      <c r="GE3727" s="1"/>
      <c r="GF3727" s="1"/>
      <c r="GG3727" s="1"/>
      <c r="GH3727" s="1"/>
      <c r="GI3727" s="1"/>
      <c r="GJ3727" s="1"/>
      <c r="GK3727" s="1"/>
      <c r="GL3727" s="1"/>
      <c r="GM3727" s="1"/>
      <c r="GN3727" s="1"/>
      <c r="GO3727" s="1"/>
      <c r="GP3727" s="1"/>
      <c r="GQ3727" s="1"/>
      <c r="GR3727" s="1"/>
      <c r="GS3727" s="1"/>
      <c r="GT3727" s="1"/>
      <c r="GU3727" s="1"/>
      <c r="GV3727" s="1"/>
      <c r="GW3727" s="1"/>
      <c r="GX3727" s="1"/>
      <c r="GY3727" s="1"/>
      <c r="GZ3727" s="1"/>
      <c r="HA3727" s="1"/>
      <c r="HB3727" s="1"/>
      <c r="HC3727" s="1"/>
      <c r="HD3727" s="1"/>
      <c r="HE3727" s="1"/>
      <c r="HF3727" s="1"/>
      <c r="HG3727" s="1"/>
      <c r="HH3727" s="1"/>
      <c r="HI3727" s="1"/>
      <c r="HJ3727" s="1"/>
      <c r="HK3727" s="1"/>
      <c r="HL3727" s="1"/>
    </row>
    <row r="3728" s="2" customFormat="1" customHeight="1" spans="1:220">
      <c r="A3728" s="6">
        <v>3726</v>
      </c>
      <c r="B3728" s="7" t="s">
        <v>6</v>
      </c>
      <c r="C3728" s="7" t="s">
        <v>2417</v>
      </c>
      <c r="D3728" s="7" t="s">
        <v>2505</v>
      </c>
      <c r="E3728" s="7" t="s">
        <v>4804</v>
      </c>
      <c r="F3728" s="1"/>
      <c r="G3728" s="1"/>
      <c r="H3728" s="1"/>
      <c r="I3728" s="1"/>
      <c r="J3728" s="1"/>
      <c r="K3728" s="1"/>
      <c r="L3728" s="1"/>
      <c r="M3728" s="1"/>
      <c r="N3728" s="1"/>
      <c r="O3728" s="1"/>
      <c r="P3728" s="1"/>
      <c r="Q3728" s="1"/>
      <c r="R3728" s="1"/>
      <c r="S3728" s="1"/>
      <c r="T3728" s="1"/>
      <c r="U3728" s="1"/>
      <c r="V3728" s="1"/>
      <c r="W3728" s="1"/>
      <c r="X3728" s="1"/>
      <c r="Y3728" s="1"/>
      <c r="Z3728" s="1"/>
      <c r="AA3728" s="1"/>
      <c r="AB3728" s="1"/>
      <c r="AC3728" s="1"/>
      <c r="AD3728" s="1"/>
      <c r="AE3728" s="1"/>
      <c r="AF3728" s="1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  <c r="EZ3728" s="1"/>
      <c r="FA3728" s="1"/>
      <c r="FB3728" s="1"/>
      <c r="FC3728" s="1"/>
      <c r="FD3728" s="1"/>
      <c r="FE3728" s="1"/>
      <c r="FF3728" s="1"/>
      <c r="FG3728" s="1"/>
      <c r="FH3728" s="1"/>
      <c r="FI3728" s="1"/>
      <c r="FJ3728" s="1"/>
      <c r="FK3728" s="1"/>
      <c r="FL3728" s="1"/>
      <c r="FM3728" s="1"/>
      <c r="FN3728" s="1"/>
      <c r="FO3728" s="1"/>
      <c r="FP3728" s="1"/>
      <c r="FQ3728" s="1"/>
      <c r="FR3728" s="1"/>
      <c r="FS3728" s="1"/>
      <c r="FT3728" s="1"/>
      <c r="FU3728" s="1"/>
      <c r="FV3728" s="1"/>
      <c r="FW3728" s="1"/>
      <c r="FX3728" s="1"/>
      <c r="FY3728" s="1"/>
      <c r="FZ3728" s="1"/>
      <c r="GA3728" s="1"/>
      <c r="GB3728" s="1"/>
      <c r="GC3728" s="1"/>
      <c r="GD3728" s="1"/>
      <c r="GE3728" s="1"/>
      <c r="GF3728" s="1"/>
      <c r="GG3728" s="1"/>
      <c r="GH3728" s="1"/>
      <c r="GI3728" s="1"/>
      <c r="GJ3728" s="1"/>
      <c r="GK3728" s="1"/>
      <c r="GL3728" s="1"/>
      <c r="GM3728" s="1"/>
      <c r="GN3728" s="1"/>
      <c r="GO3728" s="1"/>
      <c r="GP3728" s="1"/>
      <c r="GQ3728" s="1"/>
      <c r="GR3728" s="1"/>
      <c r="GS3728" s="1"/>
      <c r="GT3728" s="1"/>
      <c r="GU3728" s="1"/>
      <c r="GV3728" s="1"/>
      <c r="GW3728" s="1"/>
      <c r="GX3728" s="1"/>
      <c r="GY3728" s="1"/>
      <c r="GZ3728" s="1"/>
      <c r="HA3728" s="1"/>
      <c r="HB3728" s="1"/>
      <c r="HC3728" s="1"/>
      <c r="HD3728" s="1"/>
      <c r="HE3728" s="1"/>
      <c r="HF3728" s="1"/>
      <c r="HG3728" s="1"/>
      <c r="HH3728" s="1"/>
      <c r="HI3728" s="1"/>
      <c r="HJ3728" s="1"/>
      <c r="HK3728" s="1"/>
      <c r="HL3728" s="1"/>
    </row>
    <row r="3729" s="2" customFormat="1" customHeight="1" spans="1:220">
      <c r="A3729" s="6">
        <v>3727</v>
      </c>
      <c r="B3729" s="7" t="s">
        <v>6</v>
      </c>
      <c r="C3729" s="7" t="s">
        <v>2417</v>
      </c>
      <c r="D3729" s="7" t="s">
        <v>4475</v>
      </c>
      <c r="E3729" s="7" t="s">
        <v>4805</v>
      </c>
      <c r="F3729" s="1"/>
      <c r="G3729" s="1"/>
      <c r="H3729" s="1"/>
      <c r="I3729" s="1"/>
      <c r="J3729" s="1"/>
      <c r="K3729" s="1"/>
      <c r="L3729" s="1"/>
      <c r="M3729" s="1"/>
      <c r="N3729" s="1"/>
      <c r="O3729" s="1"/>
      <c r="P3729" s="1"/>
      <c r="Q3729" s="1"/>
      <c r="R3729" s="1"/>
      <c r="S3729" s="1"/>
      <c r="T3729" s="1"/>
      <c r="U3729" s="1"/>
      <c r="V3729" s="1"/>
      <c r="W3729" s="1"/>
      <c r="X3729" s="1"/>
      <c r="Y3729" s="1"/>
      <c r="Z3729" s="1"/>
      <c r="AA3729" s="1"/>
      <c r="AB3729" s="1"/>
      <c r="AC3729" s="1"/>
      <c r="AD3729" s="1"/>
      <c r="AE3729" s="1"/>
      <c r="AF3729" s="1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  <c r="EZ3729" s="1"/>
      <c r="FA3729" s="1"/>
      <c r="FB3729" s="1"/>
      <c r="FC3729" s="1"/>
      <c r="FD3729" s="1"/>
      <c r="FE3729" s="1"/>
      <c r="FF3729" s="1"/>
      <c r="FG3729" s="1"/>
      <c r="FH3729" s="1"/>
      <c r="FI3729" s="1"/>
      <c r="FJ3729" s="1"/>
      <c r="FK3729" s="1"/>
      <c r="FL3729" s="1"/>
      <c r="FM3729" s="1"/>
      <c r="FN3729" s="1"/>
      <c r="FO3729" s="1"/>
      <c r="FP3729" s="1"/>
      <c r="FQ3729" s="1"/>
      <c r="FR3729" s="1"/>
      <c r="FS3729" s="1"/>
      <c r="FT3729" s="1"/>
      <c r="FU3729" s="1"/>
      <c r="FV3729" s="1"/>
      <c r="FW3729" s="1"/>
      <c r="FX3729" s="1"/>
      <c r="FY3729" s="1"/>
      <c r="FZ3729" s="1"/>
      <c r="GA3729" s="1"/>
      <c r="GB3729" s="1"/>
      <c r="GC3729" s="1"/>
      <c r="GD3729" s="1"/>
      <c r="GE3729" s="1"/>
      <c r="GF3729" s="1"/>
      <c r="GG3729" s="1"/>
      <c r="GH3729" s="1"/>
      <c r="GI3729" s="1"/>
      <c r="GJ3729" s="1"/>
      <c r="GK3729" s="1"/>
      <c r="GL3729" s="1"/>
      <c r="GM3729" s="1"/>
      <c r="GN3729" s="1"/>
      <c r="GO3729" s="1"/>
      <c r="GP3729" s="1"/>
      <c r="GQ3729" s="1"/>
      <c r="GR3729" s="1"/>
      <c r="GS3729" s="1"/>
      <c r="GT3729" s="1"/>
      <c r="GU3729" s="1"/>
      <c r="GV3729" s="1"/>
      <c r="GW3729" s="1"/>
      <c r="GX3729" s="1"/>
      <c r="GY3729" s="1"/>
      <c r="GZ3729" s="1"/>
      <c r="HA3729" s="1"/>
      <c r="HB3729" s="1"/>
      <c r="HC3729" s="1"/>
      <c r="HD3729" s="1"/>
      <c r="HE3729" s="1"/>
      <c r="HF3729" s="1"/>
      <c r="HG3729" s="1"/>
      <c r="HH3729" s="1"/>
      <c r="HI3729" s="1"/>
      <c r="HJ3729" s="1"/>
      <c r="HK3729" s="1"/>
      <c r="HL3729" s="1"/>
    </row>
    <row r="3730" s="2" customFormat="1" customHeight="1" spans="1:220">
      <c r="A3730" s="6">
        <v>3728</v>
      </c>
      <c r="B3730" s="7" t="s">
        <v>6</v>
      </c>
      <c r="C3730" s="7" t="s">
        <v>1515</v>
      </c>
      <c r="D3730" s="7" t="s">
        <v>114</v>
      </c>
      <c r="E3730" s="7" t="s">
        <v>4806</v>
      </c>
      <c r="F3730" s="1"/>
      <c r="G3730" s="1"/>
      <c r="H3730" s="1"/>
      <c r="I3730" s="1"/>
      <c r="J3730" s="1"/>
      <c r="K3730" s="1"/>
      <c r="L3730" s="1"/>
      <c r="M3730" s="1"/>
      <c r="N3730" s="1"/>
      <c r="O3730" s="1"/>
      <c r="P3730" s="1"/>
      <c r="Q3730" s="1"/>
      <c r="R3730" s="1"/>
      <c r="S3730" s="1"/>
      <c r="T3730" s="1"/>
      <c r="U3730" s="1"/>
      <c r="V3730" s="1"/>
      <c r="W3730" s="1"/>
      <c r="X3730" s="1"/>
      <c r="Y3730" s="1"/>
      <c r="Z3730" s="1"/>
      <c r="AA3730" s="1"/>
      <c r="AB3730" s="1"/>
      <c r="AC3730" s="1"/>
      <c r="AD3730" s="1"/>
      <c r="AE3730" s="1"/>
      <c r="AF3730" s="1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  <c r="EZ3730" s="1"/>
      <c r="FA3730" s="1"/>
      <c r="FB3730" s="1"/>
      <c r="FC3730" s="1"/>
      <c r="FD3730" s="1"/>
      <c r="FE3730" s="1"/>
      <c r="FF3730" s="1"/>
      <c r="FG3730" s="1"/>
      <c r="FH3730" s="1"/>
      <c r="FI3730" s="1"/>
      <c r="FJ3730" s="1"/>
      <c r="FK3730" s="1"/>
      <c r="FL3730" s="1"/>
      <c r="FM3730" s="1"/>
      <c r="FN3730" s="1"/>
      <c r="FO3730" s="1"/>
      <c r="FP3730" s="1"/>
      <c r="FQ3730" s="1"/>
      <c r="FR3730" s="1"/>
      <c r="FS3730" s="1"/>
      <c r="FT3730" s="1"/>
      <c r="FU3730" s="1"/>
      <c r="FV3730" s="1"/>
      <c r="FW3730" s="1"/>
      <c r="FX3730" s="1"/>
      <c r="FY3730" s="1"/>
      <c r="FZ3730" s="1"/>
      <c r="GA3730" s="1"/>
      <c r="GB3730" s="1"/>
      <c r="GC3730" s="1"/>
      <c r="GD3730" s="1"/>
      <c r="GE3730" s="1"/>
      <c r="GF3730" s="1"/>
      <c r="GG3730" s="1"/>
      <c r="GH3730" s="1"/>
      <c r="GI3730" s="1"/>
      <c r="GJ3730" s="1"/>
      <c r="GK3730" s="1"/>
      <c r="GL3730" s="1"/>
      <c r="GM3730" s="1"/>
      <c r="GN3730" s="1"/>
      <c r="GO3730" s="1"/>
      <c r="GP3730" s="1"/>
      <c r="GQ3730" s="1"/>
      <c r="GR3730" s="1"/>
      <c r="GS3730" s="1"/>
      <c r="GT3730" s="1"/>
      <c r="GU3730" s="1"/>
      <c r="GV3730" s="1"/>
      <c r="GW3730" s="1"/>
      <c r="GX3730" s="1"/>
      <c r="GY3730" s="1"/>
      <c r="GZ3730" s="1"/>
      <c r="HA3730" s="1"/>
      <c r="HB3730" s="1"/>
      <c r="HC3730" s="1"/>
      <c r="HD3730" s="1"/>
      <c r="HE3730" s="1"/>
      <c r="HF3730" s="1"/>
      <c r="HG3730" s="1"/>
      <c r="HH3730" s="1"/>
      <c r="HI3730" s="1"/>
      <c r="HJ3730" s="1"/>
      <c r="HK3730" s="1"/>
      <c r="HL3730" s="1"/>
    </row>
    <row r="3731" s="2" customFormat="1" customHeight="1" spans="1:220">
      <c r="A3731" s="6">
        <v>3729</v>
      </c>
      <c r="B3731" s="7" t="s">
        <v>6</v>
      </c>
      <c r="C3731" s="7" t="s">
        <v>1515</v>
      </c>
      <c r="D3731" s="7" t="s">
        <v>1524</v>
      </c>
      <c r="E3731" s="7" t="s">
        <v>4807</v>
      </c>
      <c r="F3731" s="1"/>
      <c r="G3731" s="1"/>
      <c r="H3731" s="1"/>
      <c r="I3731" s="1"/>
      <c r="J3731" s="1"/>
      <c r="K3731" s="1"/>
      <c r="L3731" s="1"/>
      <c r="M3731" s="1"/>
      <c r="N3731" s="1"/>
      <c r="O3731" s="1"/>
      <c r="P3731" s="1"/>
      <c r="Q3731" s="1"/>
      <c r="R3731" s="1"/>
      <c r="S3731" s="1"/>
      <c r="T3731" s="1"/>
      <c r="U3731" s="1"/>
      <c r="V3731" s="1"/>
      <c r="W3731" s="1"/>
      <c r="X3731" s="1"/>
      <c r="Y3731" s="1"/>
      <c r="Z3731" s="1"/>
      <c r="AA3731" s="1"/>
      <c r="AB3731" s="1"/>
      <c r="AC3731" s="1"/>
      <c r="AD3731" s="1"/>
      <c r="AE3731" s="1"/>
      <c r="AF3731" s="1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  <c r="EZ3731" s="1"/>
      <c r="FA3731" s="1"/>
      <c r="FB3731" s="1"/>
      <c r="FC3731" s="1"/>
      <c r="FD3731" s="1"/>
      <c r="FE3731" s="1"/>
      <c r="FF3731" s="1"/>
      <c r="FG3731" s="1"/>
      <c r="FH3731" s="1"/>
      <c r="FI3731" s="1"/>
      <c r="FJ3731" s="1"/>
      <c r="FK3731" s="1"/>
      <c r="FL3731" s="1"/>
      <c r="FM3731" s="1"/>
      <c r="FN3731" s="1"/>
      <c r="FO3731" s="1"/>
      <c r="FP3731" s="1"/>
      <c r="FQ3731" s="1"/>
      <c r="FR3731" s="1"/>
      <c r="FS3731" s="1"/>
      <c r="FT3731" s="1"/>
      <c r="FU3731" s="1"/>
      <c r="FV3731" s="1"/>
      <c r="FW3731" s="1"/>
      <c r="FX3731" s="1"/>
      <c r="FY3731" s="1"/>
      <c r="FZ3731" s="1"/>
      <c r="GA3731" s="1"/>
      <c r="GB3731" s="1"/>
      <c r="GC3731" s="1"/>
      <c r="GD3731" s="1"/>
      <c r="GE3731" s="1"/>
      <c r="GF3731" s="1"/>
      <c r="GG3731" s="1"/>
      <c r="GH3731" s="1"/>
      <c r="GI3731" s="1"/>
      <c r="GJ3731" s="1"/>
      <c r="GK3731" s="1"/>
      <c r="GL3731" s="1"/>
      <c r="GM3731" s="1"/>
      <c r="GN3731" s="1"/>
      <c r="GO3731" s="1"/>
      <c r="GP3731" s="1"/>
      <c r="GQ3731" s="1"/>
      <c r="GR3731" s="1"/>
      <c r="GS3731" s="1"/>
      <c r="GT3731" s="1"/>
      <c r="GU3731" s="1"/>
      <c r="GV3731" s="1"/>
      <c r="GW3731" s="1"/>
      <c r="GX3731" s="1"/>
      <c r="GY3731" s="1"/>
      <c r="GZ3731" s="1"/>
      <c r="HA3731" s="1"/>
      <c r="HB3731" s="1"/>
      <c r="HC3731" s="1"/>
      <c r="HD3731" s="1"/>
      <c r="HE3731" s="1"/>
      <c r="HF3731" s="1"/>
      <c r="HG3731" s="1"/>
      <c r="HH3731" s="1"/>
      <c r="HI3731" s="1"/>
      <c r="HJ3731" s="1"/>
      <c r="HK3731" s="1"/>
      <c r="HL3731" s="1"/>
    </row>
    <row r="3732" s="2" customFormat="1" customHeight="1" spans="1:220">
      <c r="A3732" s="6">
        <v>3730</v>
      </c>
      <c r="B3732" s="7" t="s">
        <v>6</v>
      </c>
      <c r="C3732" s="7" t="s">
        <v>1515</v>
      </c>
      <c r="D3732" s="7" t="s">
        <v>1534</v>
      </c>
      <c r="E3732" s="7" t="s">
        <v>4808</v>
      </c>
      <c r="F3732" s="1"/>
      <c r="G3732" s="1"/>
      <c r="H3732" s="1"/>
      <c r="I3732" s="1"/>
      <c r="J3732" s="1"/>
      <c r="K3732" s="1"/>
      <c r="L3732" s="1"/>
      <c r="M3732" s="1"/>
      <c r="N3732" s="1"/>
      <c r="O3732" s="1"/>
      <c r="P3732" s="1"/>
      <c r="Q3732" s="1"/>
      <c r="R3732" s="1"/>
      <c r="S3732" s="1"/>
      <c r="T3732" s="1"/>
      <c r="U3732" s="1"/>
      <c r="V3732" s="1"/>
      <c r="W3732" s="1"/>
      <c r="X3732" s="1"/>
      <c r="Y3732" s="1"/>
      <c r="Z3732" s="1"/>
      <c r="AA3732" s="1"/>
      <c r="AB3732" s="1"/>
      <c r="AC3732" s="1"/>
      <c r="AD3732" s="1"/>
      <c r="AE3732" s="1"/>
      <c r="AF3732" s="1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  <c r="EZ3732" s="1"/>
      <c r="FA3732" s="1"/>
      <c r="FB3732" s="1"/>
      <c r="FC3732" s="1"/>
      <c r="FD3732" s="1"/>
      <c r="FE3732" s="1"/>
      <c r="FF3732" s="1"/>
      <c r="FG3732" s="1"/>
      <c r="FH3732" s="1"/>
      <c r="FI3732" s="1"/>
      <c r="FJ3732" s="1"/>
      <c r="FK3732" s="1"/>
      <c r="FL3732" s="1"/>
      <c r="FM3732" s="1"/>
      <c r="FN3732" s="1"/>
      <c r="FO3732" s="1"/>
      <c r="FP3732" s="1"/>
      <c r="FQ3732" s="1"/>
      <c r="FR3732" s="1"/>
      <c r="FS3732" s="1"/>
      <c r="FT3732" s="1"/>
      <c r="FU3732" s="1"/>
      <c r="FV3732" s="1"/>
      <c r="FW3732" s="1"/>
      <c r="FX3732" s="1"/>
      <c r="FY3732" s="1"/>
      <c r="FZ3732" s="1"/>
      <c r="GA3732" s="1"/>
      <c r="GB3732" s="1"/>
      <c r="GC3732" s="1"/>
      <c r="GD3732" s="1"/>
      <c r="GE3732" s="1"/>
      <c r="GF3732" s="1"/>
      <c r="GG3732" s="1"/>
      <c r="GH3732" s="1"/>
      <c r="GI3732" s="1"/>
      <c r="GJ3732" s="1"/>
      <c r="GK3732" s="1"/>
      <c r="GL3732" s="1"/>
      <c r="GM3732" s="1"/>
      <c r="GN3732" s="1"/>
      <c r="GO3732" s="1"/>
      <c r="GP3732" s="1"/>
      <c r="GQ3732" s="1"/>
      <c r="GR3732" s="1"/>
      <c r="GS3732" s="1"/>
      <c r="GT3732" s="1"/>
      <c r="GU3732" s="1"/>
      <c r="GV3732" s="1"/>
      <c r="GW3732" s="1"/>
      <c r="GX3732" s="1"/>
      <c r="GY3732" s="1"/>
      <c r="GZ3732" s="1"/>
      <c r="HA3732" s="1"/>
      <c r="HB3732" s="1"/>
      <c r="HC3732" s="1"/>
      <c r="HD3732" s="1"/>
      <c r="HE3732" s="1"/>
      <c r="HF3732" s="1"/>
      <c r="HG3732" s="1"/>
      <c r="HH3732" s="1"/>
      <c r="HI3732" s="1"/>
      <c r="HJ3732" s="1"/>
      <c r="HK3732" s="1"/>
      <c r="HL3732" s="1"/>
    </row>
    <row r="3733" s="2" customFormat="1" customHeight="1" spans="1:220">
      <c r="A3733" s="6">
        <v>3731</v>
      </c>
      <c r="B3733" s="7" t="s">
        <v>6</v>
      </c>
      <c r="C3733" s="7" t="s">
        <v>1515</v>
      </c>
      <c r="D3733" s="7" t="s">
        <v>1905</v>
      </c>
      <c r="E3733" s="7" t="s">
        <v>4809</v>
      </c>
      <c r="F3733" s="1"/>
      <c r="G3733" s="1"/>
      <c r="H3733" s="1"/>
      <c r="I3733" s="1"/>
      <c r="J3733" s="1"/>
      <c r="K3733" s="1"/>
      <c r="L3733" s="1"/>
      <c r="M3733" s="1"/>
      <c r="N3733" s="1"/>
      <c r="O3733" s="1"/>
      <c r="P3733" s="1"/>
      <c r="Q3733" s="1"/>
      <c r="R3733" s="1"/>
      <c r="S3733" s="1"/>
      <c r="T3733" s="1"/>
      <c r="U3733" s="1"/>
      <c r="V3733" s="1"/>
      <c r="W3733" s="1"/>
      <c r="X3733" s="1"/>
      <c r="Y3733" s="1"/>
      <c r="Z3733" s="1"/>
      <c r="AA3733" s="1"/>
      <c r="AB3733" s="1"/>
      <c r="AC3733" s="1"/>
      <c r="AD3733" s="1"/>
      <c r="AE3733" s="1"/>
      <c r="AF3733" s="1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  <c r="EZ3733" s="1"/>
      <c r="FA3733" s="1"/>
      <c r="FB3733" s="1"/>
      <c r="FC3733" s="1"/>
      <c r="FD3733" s="1"/>
      <c r="FE3733" s="1"/>
      <c r="FF3733" s="1"/>
      <c r="FG3733" s="1"/>
      <c r="FH3733" s="1"/>
      <c r="FI3733" s="1"/>
      <c r="FJ3733" s="1"/>
      <c r="FK3733" s="1"/>
      <c r="FL3733" s="1"/>
      <c r="FM3733" s="1"/>
      <c r="FN3733" s="1"/>
      <c r="FO3733" s="1"/>
      <c r="FP3733" s="1"/>
      <c r="FQ3733" s="1"/>
      <c r="FR3733" s="1"/>
      <c r="FS3733" s="1"/>
      <c r="FT3733" s="1"/>
      <c r="FU3733" s="1"/>
      <c r="FV3733" s="1"/>
      <c r="FW3733" s="1"/>
      <c r="FX3733" s="1"/>
      <c r="FY3733" s="1"/>
      <c r="FZ3733" s="1"/>
      <c r="GA3733" s="1"/>
      <c r="GB3733" s="1"/>
      <c r="GC3733" s="1"/>
      <c r="GD3733" s="1"/>
      <c r="GE3733" s="1"/>
      <c r="GF3733" s="1"/>
      <c r="GG3733" s="1"/>
      <c r="GH3733" s="1"/>
      <c r="GI3733" s="1"/>
      <c r="GJ3733" s="1"/>
      <c r="GK3733" s="1"/>
      <c r="GL3733" s="1"/>
      <c r="GM3733" s="1"/>
      <c r="GN3733" s="1"/>
      <c r="GO3733" s="1"/>
      <c r="GP3733" s="1"/>
      <c r="GQ3733" s="1"/>
      <c r="GR3733" s="1"/>
      <c r="GS3733" s="1"/>
      <c r="GT3733" s="1"/>
      <c r="GU3733" s="1"/>
      <c r="GV3733" s="1"/>
      <c r="GW3733" s="1"/>
      <c r="GX3733" s="1"/>
      <c r="GY3733" s="1"/>
      <c r="GZ3733" s="1"/>
      <c r="HA3733" s="1"/>
      <c r="HB3733" s="1"/>
      <c r="HC3733" s="1"/>
      <c r="HD3733" s="1"/>
      <c r="HE3733" s="1"/>
      <c r="HF3733" s="1"/>
      <c r="HG3733" s="1"/>
      <c r="HH3733" s="1"/>
      <c r="HI3733" s="1"/>
      <c r="HJ3733" s="1"/>
      <c r="HK3733" s="1"/>
      <c r="HL3733" s="1"/>
    </row>
    <row r="3734" s="2" customFormat="1" customHeight="1" spans="1:220">
      <c r="A3734" s="6">
        <v>3732</v>
      </c>
      <c r="B3734" s="7" t="s">
        <v>6</v>
      </c>
      <c r="C3734" s="7" t="s">
        <v>1515</v>
      </c>
      <c r="D3734" s="7" t="s">
        <v>1695</v>
      </c>
      <c r="E3734" s="7" t="s">
        <v>4810</v>
      </c>
      <c r="F3734" s="1"/>
      <c r="G3734" s="1"/>
      <c r="H3734" s="1"/>
      <c r="I3734" s="1"/>
      <c r="J3734" s="1"/>
      <c r="K3734" s="1"/>
      <c r="L3734" s="1"/>
      <c r="M3734" s="1"/>
      <c r="N3734" s="1"/>
      <c r="O3734" s="1"/>
      <c r="P3734" s="1"/>
      <c r="Q3734" s="1"/>
      <c r="R3734" s="1"/>
      <c r="S3734" s="1"/>
      <c r="T3734" s="1"/>
      <c r="U3734" s="1"/>
      <c r="V3734" s="1"/>
      <c r="W3734" s="1"/>
      <c r="X3734" s="1"/>
      <c r="Y3734" s="1"/>
      <c r="Z3734" s="1"/>
      <c r="AA3734" s="1"/>
      <c r="AB3734" s="1"/>
      <c r="AC3734" s="1"/>
      <c r="AD3734" s="1"/>
      <c r="AE3734" s="1"/>
      <c r="AF3734" s="1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  <c r="EZ3734" s="1"/>
      <c r="FA3734" s="1"/>
      <c r="FB3734" s="1"/>
      <c r="FC3734" s="1"/>
      <c r="FD3734" s="1"/>
      <c r="FE3734" s="1"/>
      <c r="FF3734" s="1"/>
      <c r="FG3734" s="1"/>
      <c r="FH3734" s="1"/>
      <c r="FI3734" s="1"/>
      <c r="FJ3734" s="1"/>
      <c r="FK3734" s="1"/>
      <c r="FL3734" s="1"/>
      <c r="FM3734" s="1"/>
      <c r="FN3734" s="1"/>
      <c r="FO3734" s="1"/>
      <c r="FP3734" s="1"/>
      <c r="FQ3734" s="1"/>
      <c r="FR3734" s="1"/>
      <c r="FS3734" s="1"/>
      <c r="FT3734" s="1"/>
      <c r="FU3734" s="1"/>
      <c r="FV3734" s="1"/>
      <c r="FW3734" s="1"/>
      <c r="FX3734" s="1"/>
      <c r="FY3734" s="1"/>
      <c r="FZ3734" s="1"/>
      <c r="GA3734" s="1"/>
      <c r="GB3734" s="1"/>
      <c r="GC3734" s="1"/>
      <c r="GD3734" s="1"/>
      <c r="GE3734" s="1"/>
      <c r="GF3734" s="1"/>
      <c r="GG3734" s="1"/>
      <c r="GH3734" s="1"/>
      <c r="GI3734" s="1"/>
      <c r="GJ3734" s="1"/>
      <c r="GK3734" s="1"/>
      <c r="GL3734" s="1"/>
      <c r="GM3734" s="1"/>
      <c r="GN3734" s="1"/>
      <c r="GO3734" s="1"/>
      <c r="GP3734" s="1"/>
      <c r="GQ3734" s="1"/>
      <c r="GR3734" s="1"/>
      <c r="GS3734" s="1"/>
      <c r="GT3734" s="1"/>
      <c r="GU3734" s="1"/>
      <c r="GV3734" s="1"/>
      <c r="GW3734" s="1"/>
      <c r="GX3734" s="1"/>
      <c r="GY3734" s="1"/>
      <c r="GZ3734" s="1"/>
      <c r="HA3734" s="1"/>
      <c r="HB3734" s="1"/>
      <c r="HC3734" s="1"/>
      <c r="HD3734" s="1"/>
      <c r="HE3734" s="1"/>
      <c r="HF3734" s="1"/>
      <c r="HG3734" s="1"/>
      <c r="HH3734" s="1"/>
      <c r="HI3734" s="1"/>
      <c r="HJ3734" s="1"/>
      <c r="HK3734" s="1"/>
      <c r="HL3734" s="1"/>
    </row>
    <row r="3735" s="2" customFormat="1" customHeight="1" spans="1:220">
      <c r="A3735" s="6">
        <v>3733</v>
      </c>
      <c r="B3735" s="7" t="s">
        <v>6</v>
      </c>
      <c r="C3735" s="7" t="s">
        <v>2752</v>
      </c>
      <c r="D3735" s="7" t="s">
        <v>4811</v>
      </c>
      <c r="E3735" s="7" t="s">
        <v>4812</v>
      </c>
      <c r="F3735" s="1"/>
      <c r="G3735" s="1"/>
      <c r="H3735" s="1"/>
      <c r="I3735" s="1"/>
      <c r="J3735" s="1"/>
      <c r="K3735" s="1"/>
      <c r="L3735" s="1"/>
      <c r="M3735" s="1"/>
      <c r="N3735" s="1"/>
      <c r="O3735" s="1"/>
      <c r="P3735" s="1"/>
      <c r="Q3735" s="1"/>
      <c r="R3735" s="1"/>
      <c r="S3735" s="1"/>
      <c r="T3735" s="1"/>
      <c r="U3735" s="1"/>
      <c r="V3735" s="1"/>
      <c r="W3735" s="1"/>
      <c r="X3735" s="1"/>
      <c r="Y3735" s="1"/>
      <c r="Z3735" s="1"/>
      <c r="AA3735" s="1"/>
      <c r="AB3735" s="1"/>
      <c r="AC3735" s="1"/>
      <c r="AD3735" s="1"/>
      <c r="AE3735" s="1"/>
      <c r="AF3735" s="1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  <c r="EZ3735" s="1"/>
      <c r="FA3735" s="1"/>
      <c r="FB3735" s="1"/>
      <c r="FC3735" s="1"/>
      <c r="FD3735" s="1"/>
      <c r="FE3735" s="1"/>
      <c r="FF3735" s="1"/>
      <c r="FG3735" s="1"/>
      <c r="FH3735" s="1"/>
      <c r="FI3735" s="1"/>
      <c r="FJ3735" s="1"/>
      <c r="FK3735" s="1"/>
      <c r="FL3735" s="1"/>
      <c r="FM3735" s="1"/>
      <c r="FN3735" s="1"/>
      <c r="FO3735" s="1"/>
      <c r="FP3735" s="1"/>
      <c r="FQ3735" s="1"/>
      <c r="FR3735" s="1"/>
      <c r="FS3735" s="1"/>
      <c r="FT3735" s="1"/>
      <c r="FU3735" s="1"/>
      <c r="FV3735" s="1"/>
      <c r="FW3735" s="1"/>
      <c r="FX3735" s="1"/>
      <c r="FY3735" s="1"/>
      <c r="FZ3735" s="1"/>
      <c r="GA3735" s="1"/>
      <c r="GB3735" s="1"/>
      <c r="GC3735" s="1"/>
      <c r="GD3735" s="1"/>
      <c r="GE3735" s="1"/>
      <c r="GF3735" s="1"/>
      <c r="GG3735" s="1"/>
      <c r="GH3735" s="1"/>
      <c r="GI3735" s="1"/>
      <c r="GJ3735" s="1"/>
      <c r="GK3735" s="1"/>
      <c r="GL3735" s="1"/>
      <c r="GM3735" s="1"/>
      <c r="GN3735" s="1"/>
      <c r="GO3735" s="1"/>
      <c r="GP3735" s="1"/>
      <c r="GQ3735" s="1"/>
      <c r="GR3735" s="1"/>
      <c r="GS3735" s="1"/>
      <c r="GT3735" s="1"/>
      <c r="GU3735" s="1"/>
      <c r="GV3735" s="1"/>
      <c r="GW3735" s="1"/>
      <c r="GX3735" s="1"/>
      <c r="GY3735" s="1"/>
      <c r="GZ3735" s="1"/>
      <c r="HA3735" s="1"/>
      <c r="HB3735" s="1"/>
      <c r="HC3735" s="1"/>
      <c r="HD3735" s="1"/>
      <c r="HE3735" s="1"/>
      <c r="HF3735" s="1"/>
      <c r="HG3735" s="1"/>
      <c r="HH3735" s="1"/>
      <c r="HI3735" s="1"/>
      <c r="HJ3735" s="1"/>
      <c r="HK3735" s="1"/>
      <c r="HL3735" s="1"/>
    </row>
    <row r="3736" s="2" customFormat="1" customHeight="1" spans="1:220">
      <c r="A3736" s="6">
        <v>3734</v>
      </c>
      <c r="B3736" s="7" t="s">
        <v>6</v>
      </c>
      <c r="C3736" s="7" t="s">
        <v>226</v>
      </c>
      <c r="D3736" s="7" t="s">
        <v>4813</v>
      </c>
      <c r="E3736" s="7" t="s">
        <v>4814</v>
      </c>
      <c r="F3736" s="1"/>
      <c r="G3736" s="1"/>
      <c r="H3736" s="1"/>
      <c r="I3736" s="1"/>
      <c r="J3736" s="1"/>
      <c r="K3736" s="1"/>
      <c r="L3736" s="1"/>
      <c r="M3736" s="1"/>
      <c r="N3736" s="1"/>
      <c r="O3736" s="1"/>
      <c r="P3736" s="1"/>
      <c r="Q3736" s="1"/>
      <c r="R3736" s="1"/>
      <c r="S3736" s="1"/>
      <c r="T3736" s="1"/>
      <c r="U3736" s="1"/>
      <c r="V3736" s="1"/>
      <c r="W3736" s="1"/>
      <c r="X3736" s="1"/>
      <c r="Y3736" s="1"/>
      <c r="Z3736" s="1"/>
      <c r="AA3736" s="1"/>
      <c r="AB3736" s="1"/>
      <c r="AC3736" s="1"/>
      <c r="AD3736" s="1"/>
      <c r="AE3736" s="1"/>
      <c r="AF3736" s="1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  <c r="EZ3736" s="1"/>
      <c r="FA3736" s="1"/>
      <c r="FB3736" s="1"/>
      <c r="FC3736" s="1"/>
      <c r="FD3736" s="1"/>
      <c r="FE3736" s="1"/>
      <c r="FF3736" s="1"/>
      <c r="FG3736" s="1"/>
      <c r="FH3736" s="1"/>
      <c r="FI3736" s="1"/>
      <c r="FJ3736" s="1"/>
      <c r="FK3736" s="1"/>
      <c r="FL3736" s="1"/>
      <c r="FM3736" s="1"/>
      <c r="FN3736" s="1"/>
      <c r="FO3736" s="1"/>
      <c r="FP3736" s="1"/>
      <c r="FQ3736" s="1"/>
      <c r="FR3736" s="1"/>
      <c r="FS3736" s="1"/>
      <c r="FT3736" s="1"/>
      <c r="FU3736" s="1"/>
      <c r="FV3736" s="1"/>
      <c r="FW3736" s="1"/>
      <c r="FX3736" s="1"/>
      <c r="FY3736" s="1"/>
      <c r="FZ3736" s="1"/>
      <c r="GA3736" s="1"/>
      <c r="GB3736" s="1"/>
      <c r="GC3736" s="1"/>
      <c r="GD3736" s="1"/>
      <c r="GE3736" s="1"/>
      <c r="GF3736" s="1"/>
      <c r="GG3736" s="1"/>
      <c r="GH3736" s="1"/>
      <c r="GI3736" s="1"/>
      <c r="GJ3736" s="1"/>
      <c r="GK3736" s="1"/>
      <c r="GL3736" s="1"/>
      <c r="GM3736" s="1"/>
      <c r="GN3736" s="1"/>
      <c r="GO3736" s="1"/>
      <c r="GP3736" s="1"/>
      <c r="GQ3736" s="1"/>
      <c r="GR3736" s="1"/>
      <c r="GS3736" s="1"/>
      <c r="GT3736" s="1"/>
      <c r="GU3736" s="1"/>
      <c r="GV3736" s="1"/>
      <c r="GW3736" s="1"/>
      <c r="GX3736" s="1"/>
      <c r="GY3736" s="1"/>
      <c r="GZ3736" s="1"/>
      <c r="HA3736" s="1"/>
      <c r="HB3736" s="1"/>
      <c r="HC3736" s="1"/>
      <c r="HD3736" s="1"/>
      <c r="HE3736" s="1"/>
      <c r="HF3736" s="1"/>
      <c r="HG3736" s="1"/>
      <c r="HH3736" s="1"/>
      <c r="HI3736" s="1"/>
      <c r="HJ3736" s="1"/>
      <c r="HK3736" s="1"/>
      <c r="HL3736" s="1"/>
    </row>
    <row r="3737" s="2" customFormat="1" customHeight="1" spans="1:220">
      <c r="A3737" s="6">
        <v>3735</v>
      </c>
      <c r="B3737" s="7" t="s">
        <v>6</v>
      </c>
      <c r="C3737" s="7" t="s">
        <v>226</v>
      </c>
      <c r="D3737" s="7" t="s">
        <v>277</v>
      </c>
      <c r="E3737" s="7" t="s">
        <v>4815</v>
      </c>
      <c r="F3737" s="1"/>
      <c r="G3737" s="1"/>
      <c r="H3737" s="1"/>
      <c r="I3737" s="1"/>
      <c r="J3737" s="1"/>
      <c r="K3737" s="1"/>
      <c r="L3737" s="1"/>
      <c r="M3737" s="1"/>
      <c r="N3737" s="1"/>
      <c r="O3737" s="1"/>
      <c r="P3737" s="1"/>
      <c r="Q3737" s="1"/>
      <c r="R3737" s="1"/>
      <c r="S3737" s="1"/>
      <c r="T3737" s="1"/>
      <c r="U3737" s="1"/>
      <c r="V3737" s="1"/>
      <c r="W3737" s="1"/>
      <c r="X3737" s="1"/>
      <c r="Y3737" s="1"/>
      <c r="Z3737" s="1"/>
      <c r="AA3737" s="1"/>
      <c r="AB3737" s="1"/>
      <c r="AC3737" s="1"/>
      <c r="AD3737" s="1"/>
      <c r="AE3737" s="1"/>
      <c r="AF3737" s="1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  <c r="EZ3737" s="1"/>
      <c r="FA3737" s="1"/>
      <c r="FB3737" s="1"/>
      <c r="FC3737" s="1"/>
      <c r="FD3737" s="1"/>
      <c r="FE3737" s="1"/>
      <c r="FF3737" s="1"/>
      <c r="FG3737" s="1"/>
      <c r="FH3737" s="1"/>
      <c r="FI3737" s="1"/>
      <c r="FJ3737" s="1"/>
      <c r="FK3737" s="1"/>
      <c r="FL3737" s="1"/>
      <c r="FM3737" s="1"/>
      <c r="FN3737" s="1"/>
      <c r="FO3737" s="1"/>
      <c r="FP3737" s="1"/>
      <c r="FQ3737" s="1"/>
      <c r="FR3737" s="1"/>
      <c r="FS3737" s="1"/>
      <c r="FT3737" s="1"/>
      <c r="FU3737" s="1"/>
      <c r="FV3737" s="1"/>
      <c r="FW3737" s="1"/>
      <c r="FX3737" s="1"/>
      <c r="FY3737" s="1"/>
      <c r="FZ3737" s="1"/>
      <c r="GA3737" s="1"/>
      <c r="GB3737" s="1"/>
      <c r="GC3737" s="1"/>
      <c r="GD3737" s="1"/>
      <c r="GE3737" s="1"/>
      <c r="GF3737" s="1"/>
      <c r="GG3737" s="1"/>
      <c r="GH3737" s="1"/>
      <c r="GI3737" s="1"/>
      <c r="GJ3737" s="1"/>
      <c r="GK3737" s="1"/>
      <c r="GL3737" s="1"/>
      <c r="GM3737" s="1"/>
      <c r="GN3737" s="1"/>
      <c r="GO3737" s="1"/>
      <c r="GP3737" s="1"/>
      <c r="GQ3737" s="1"/>
      <c r="GR3737" s="1"/>
      <c r="GS3737" s="1"/>
      <c r="GT3737" s="1"/>
      <c r="GU3737" s="1"/>
      <c r="GV3737" s="1"/>
      <c r="GW3737" s="1"/>
      <c r="GX3737" s="1"/>
      <c r="GY3737" s="1"/>
      <c r="GZ3737" s="1"/>
      <c r="HA3737" s="1"/>
      <c r="HB3737" s="1"/>
      <c r="HC3737" s="1"/>
      <c r="HD3737" s="1"/>
      <c r="HE3737" s="1"/>
      <c r="HF3737" s="1"/>
      <c r="HG3737" s="1"/>
      <c r="HH3737" s="1"/>
      <c r="HI3737" s="1"/>
      <c r="HJ3737" s="1"/>
      <c r="HK3737" s="1"/>
      <c r="HL3737" s="1"/>
    </row>
    <row r="3738" s="2" customFormat="1" customHeight="1" spans="1:220">
      <c r="A3738" s="6">
        <v>3736</v>
      </c>
      <c r="B3738" s="7" t="s">
        <v>6</v>
      </c>
      <c r="C3738" s="7" t="s">
        <v>2752</v>
      </c>
      <c r="D3738" s="7" t="s">
        <v>4145</v>
      </c>
      <c r="E3738" s="7" t="s">
        <v>4816</v>
      </c>
      <c r="F3738" s="1"/>
      <c r="G3738" s="1"/>
      <c r="H3738" s="1"/>
      <c r="I3738" s="1"/>
      <c r="J3738" s="1"/>
      <c r="K3738" s="1"/>
      <c r="L3738" s="1"/>
      <c r="M3738" s="1"/>
      <c r="N3738" s="1"/>
      <c r="O3738" s="1"/>
      <c r="P3738" s="1"/>
      <c r="Q3738" s="1"/>
      <c r="R3738" s="1"/>
      <c r="S3738" s="1"/>
      <c r="T3738" s="1"/>
      <c r="U3738" s="1"/>
      <c r="V3738" s="1"/>
      <c r="W3738" s="1"/>
      <c r="X3738" s="1"/>
      <c r="Y3738" s="1"/>
      <c r="Z3738" s="1"/>
      <c r="AA3738" s="1"/>
      <c r="AB3738" s="1"/>
      <c r="AC3738" s="1"/>
      <c r="AD3738" s="1"/>
      <c r="AE3738" s="1"/>
      <c r="AF3738" s="1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  <c r="EZ3738" s="1"/>
      <c r="FA3738" s="1"/>
      <c r="FB3738" s="1"/>
      <c r="FC3738" s="1"/>
      <c r="FD3738" s="1"/>
      <c r="FE3738" s="1"/>
      <c r="FF3738" s="1"/>
      <c r="FG3738" s="1"/>
      <c r="FH3738" s="1"/>
      <c r="FI3738" s="1"/>
      <c r="FJ3738" s="1"/>
      <c r="FK3738" s="1"/>
      <c r="FL3738" s="1"/>
      <c r="FM3738" s="1"/>
      <c r="FN3738" s="1"/>
      <c r="FO3738" s="1"/>
      <c r="FP3738" s="1"/>
      <c r="FQ3738" s="1"/>
      <c r="FR3738" s="1"/>
      <c r="FS3738" s="1"/>
      <c r="FT3738" s="1"/>
      <c r="FU3738" s="1"/>
      <c r="FV3738" s="1"/>
      <c r="FW3738" s="1"/>
      <c r="FX3738" s="1"/>
      <c r="FY3738" s="1"/>
      <c r="FZ3738" s="1"/>
      <c r="GA3738" s="1"/>
      <c r="GB3738" s="1"/>
      <c r="GC3738" s="1"/>
      <c r="GD3738" s="1"/>
      <c r="GE3738" s="1"/>
      <c r="GF3738" s="1"/>
      <c r="GG3738" s="1"/>
      <c r="GH3738" s="1"/>
      <c r="GI3738" s="1"/>
      <c r="GJ3738" s="1"/>
      <c r="GK3738" s="1"/>
      <c r="GL3738" s="1"/>
      <c r="GM3738" s="1"/>
      <c r="GN3738" s="1"/>
      <c r="GO3738" s="1"/>
      <c r="GP3738" s="1"/>
      <c r="GQ3738" s="1"/>
      <c r="GR3738" s="1"/>
      <c r="GS3738" s="1"/>
      <c r="GT3738" s="1"/>
      <c r="GU3738" s="1"/>
      <c r="GV3738" s="1"/>
      <c r="GW3738" s="1"/>
      <c r="GX3738" s="1"/>
      <c r="GY3738" s="1"/>
      <c r="GZ3738" s="1"/>
      <c r="HA3738" s="1"/>
      <c r="HB3738" s="1"/>
      <c r="HC3738" s="1"/>
      <c r="HD3738" s="1"/>
      <c r="HE3738" s="1"/>
      <c r="HF3738" s="1"/>
      <c r="HG3738" s="1"/>
      <c r="HH3738" s="1"/>
      <c r="HI3738" s="1"/>
      <c r="HJ3738" s="1"/>
      <c r="HK3738" s="1"/>
      <c r="HL3738" s="1"/>
    </row>
    <row r="3739" s="2" customFormat="1" customHeight="1" spans="1:220">
      <c r="A3739" s="6">
        <v>3737</v>
      </c>
      <c r="B3739" s="7" t="s">
        <v>56</v>
      </c>
      <c r="C3739" s="7" t="s">
        <v>3381</v>
      </c>
      <c r="D3739" s="7" t="s">
        <v>3425</v>
      </c>
      <c r="E3739" s="7" t="s">
        <v>4817</v>
      </c>
      <c r="F3739" s="1"/>
      <c r="G3739" s="1"/>
      <c r="H3739" s="1"/>
      <c r="I3739" s="1"/>
      <c r="J3739" s="1"/>
      <c r="K3739" s="1"/>
      <c r="L3739" s="1"/>
      <c r="M3739" s="1"/>
      <c r="N3739" s="1"/>
      <c r="O3739" s="1"/>
      <c r="P3739" s="1"/>
      <c r="Q3739" s="1"/>
      <c r="R3739" s="1"/>
      <c r="S3739" s="1"/>
      <c r="T3739" s="1"/>
      <c r="U3739" s="1"/>
      <c r="V3739" s="1"/>
      <c r="W3739" s="1"/>
      <c r="X3739" s="1"/>
      <c r="Y3739" s="1"/>
      <c r="Z3739" s="1"/>
      <c r="AA3739" s="1"/>
      <c r="AB3739" s="1"/>
      <c r="AC3739" s="1"/>
      <c r="AD3739" s="1"/>
      <c r="AE3739" s="1"/>
      <c r="AF3739" s="1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  <c r="EZ3739" s="1"/>
      <c r="FA3739" s="1"/>
      <c r="FB3739" s="1"/>
      <c r="FC3739" s="1"/>
      <c r="FD3739" s="1"/>
      <c r="FE3739" s="1"/>
      <c r="FF3739" s="1"/>
      <c r="FG3739" s="1"/>
      <c r="FH3739" s="1"/>
      <c r="FI3739" s="1"/>
      <c r="FJ3739" s="1"/>
      <c r="FK3739" s="1"/>
      <c r="FL3739" s="1"/>
      <c r="FM3739" s="1"/>
      <c r="FN3739" s="1"/>
      <c r="FO3739" s="1"/>
      <c r="FP3739" s="1"/>
      <c r="FQ3739" s="1"/>
      <c r="FR3739" s="1"/>
      <c r="FS3739" s="1"/>
      <c r="FT3739" s="1"/>
      <c r="FU3739" s="1"/>
      <c r="FV3739" s="1"/>
      <c r="FW3739" s="1"/>
      <c r="FX3739" s="1"/>
      <c r="FY3739" s="1"/>
      <c r="FZ3739" s="1"/>
      <c r="GA3739" s="1"/>
      <c r="GB3739" s="1"/>
      <c r="GC3739" s="1"/>
      <c r="GD3739" s="1"/>
      <c r="GE3739" s="1"/>
      <c r="GF3739" s="1"/>
      <c r="GG3739" s="1"/>
      <c r="GH3739" s="1"/>
      <c r="GI3739" s="1"/>
      <c r="GJ3739" s="1"/>
      <c r="GK3739" s="1"/>
      <c r="GL3739" s="1"/>
      <c r="GM3739" s="1"/>
      <c r="GN3739" s="1"/>
      <c r="GO3739" s="1"/>
      <c r="GP3739" s="1"/>
      <c r="GQ3739" s="1"/>
      <c r="GR3739" s="1"/>
      <c r="GS3739" s="1"/>
      <c r="GT3739" s="1"/>
      <c r="GU3739" s="1"/>
      <c r="GV3739" s="1"/>
      <c r="GW3739" s="1"/>
      <c r="GX3739" s="1"/>
      <c r="GY3739" s="1"/>
      <c r="GZ3739" s="1"/>
      <c r="HA3739" s="1"/>
      <c r="HB3739" s="1"/>
      <c r="HC3739" s="1"/>
      <c r="HD3739" s="1"/>
      <c r="HE3739" s="1"/>
      <c r="HF3739" s="1"/>
      <c r="HG3739" s="1"/>
      <c r="HH3739" s="1"/>
      <c r="HI3739" s="1"/>
      <c r="HJ3739" s="1"/>
      <c r="HK3739" s="1"/>
      <c r="HL3739" s="1"/>
    </row>
    <row r="3740" s="2" customFormat="1" customHeight="1" spans="1:220">
      <c r="A3740" s="6">
        <v>3738</v>
      </c>
      <c r="B3740" s="7" t="s">
        <v>6</v>
      </c>
      <c r="C3740" s="7" t="s">
        <v>3381</v>
      </c>
      <c r="D3740" s="7" t="s">
        <v>3552</v>
      </c>
      <c r="E3740" s="7" t="s">
        <v>4818</v>
      </c>
      <c r="F3740" s="1"/>
      <c r="G3740" s="1"/>
      <c r="H3740" s="1"/>
      <c r="I3740" s="1"/>
      <c r="J3740" s="1"/>
      <c r="K3740" s="1"/>
      <c r="L3740" s="1"/>
      <c r="M3740" s="1"/>
      <c r="N3740" s="1"/>
      <c r="O3740" s="1"/>
      <c r="P3740" s="1"/>
      <c r="Q3740" s="1"/>
      <c r="R3740" s="1"/>
      <c r="S3740" s="1"/>
      <c r="T3740" s="1"/>
      <c r="U3740" s="1"/>
      <c r="V3740" s="1"/>
      <c r="W3740" s="1"/>
      <c r="X3740" s="1"/>
      <c r="Y3740" s="1"/>
      <c r="Z3740" s="1"/>
      <c r="AA3740" s="1"/>
      <c r="AB3740" s="1"/>
      <c r="AC3740" s="1"/>
      <c r="AD3740" s="1"/>
      <c r="AE3740" s="1"/>
      <c r="AF3740" s="1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  <c r="EZ3740" s="1"/>
      <c r="FA3740" s="1"/>
      <c r="FB3740" s="1"/>
      <c r="FC3740" s="1"/>
      <c r="FD3740" s="1"/>
      <c r="FE3740" s="1"/>
      <c r="FF3740" s="1"/>
      <c r="FG3740" s="1"/>
      <c r="FH3740" s="1"/>
      <c r="FI3740" s="1"/>
      <c r="FJ3740" s="1"/>
      <c r="FK3740" s="1"/>
      <c r="FL3740" s="1"/>
      <c r="FM3740" s="1"/>
      <c r="FN3740" s="1"/>
      <c r="FO3740" s="1"/>
      <c r="FP3740" s="1"/>
      <c r="FQ3740" s="1"/>
      <c r="FR3740" s="1"/>
      <c r="FS3740" s="1"/>
      <c r="FT3740" s="1"/>
      <c r="FU3740" s="1"/>
      <c r="FV3740" s="1"/>
      <c r="FW3740" s="1"/>
      <c r="FX3740" s="1"/>
      <c r="FY3740" s="1"/>
      <c r="FZ3740" s="1"/>
      <c r="GA3740" s="1"/>
      <c r="GB3740" s="1"/>
      <c r="GC3740" s="1"/>
      <c r="GD3740" s="1"/>
      <c r="GE3740" s="1"/>
      <c r="GF3740" s="1"/>
      <c r="GG3740" s="1"/>
      <c r="GH3740" s="1"/>
      <c r="GI3740" s="1"/>
      <c r="GJ3740" s="1"/>
      <c r="GK3740" s="1"/>
      <c r="GL3740" s="1"/>
      <c r="GM3740" s="1"/>
      <c r="GN3740" s="1"/>
      <c r="GO3740" s="1"/>
      <c r="GP3740" s="1"/>
      <c r="GQ3740" s="1"/>
      <c r="GR3740" s="1"/>
      <c r="GS3740" s="1"/>
      <c r="GT3740" s="1"/>
      <c r="GU3740" s="1"/>
      <c r="GV3740" s="1"/>
      <c r="GW3740" s="1"/>
      <c r="GX3740" s="1"/>
      <c r="GY3740" s="1"/>
      <c r="GZ3740" s="1"/>
      <c r="HA3740" s="1"/>
      <c r="HB3740" s="1"/>
      <c r="HC3740" s="1"/>
      <c r="HD3740" s="1"/>
      <c r="HE3740" s="1"/>
      <c r="HF3740" s="1"/>
      <c r="HG3740" s="1"/>
      <c r="HH3740" s="1"/>
      <c r="HI3740" s="1"/>
      <c r="HJ3740" s="1"/>
      <c r="HK3740" s="1"/>
      <c r="HL3740" s="1"/>
    </row>
    <row r="3741" s="2" customFormat="1" customHeight="1" spans="1:220">
      <c r="A3741" s="6">
        <v>3739</v>
      </c>
      <c r="B3741" s="7" t="s">
        <v>6</v>
      </c>
      <c r="C3741" s="7" t="s">
        <v>3381</v>
      </c>
      <c r="D3741" s="7" t="s">
        <v>4819</v>
      </c>
      <c r="E3741" s="7" t="s">
        <v>4820</v>
      </c>
      <c r="F3741" s="1"/>
      <c r="G3741" s="1"/>
      <c r="H3741" s="1"/>
      <c r="I3741" s="1"/>
      <c r="J3741" s="1"/>
      <c r="K3741" s="1"/>
      <c r="L3741" s="1"/>
      <c r="M3741" s="1"/>
      <c r="N3741" s="1"/>
      <c r="O3741" s="1"/>
      <c r="P3741" s="1"/>
      <c r="Q3741" s="1"/>
      <c r="R3741" s="1"/>
      <c r="S3741" s="1"/>
      <c r="T3741" s="1"/>
      <c r="U3741" s="1"/>
      <c r="V3741" s="1"/>
      <c r="W3741" s="1"/>
      <c r="X3741" s="1"/>
      <c r="Y3741" s="1"/>
      <c r="Z3741" s="1"/>
      <c r="AA3741" s="1"/>
      <c r="AB3741" s="1"/>
      <c r="AC3741" s="1"/>
      <c r="AD3741" s="1"/>
      <c r="AE3741" s="1"/>
      <c r="AF3741" s="1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  <c r="EZ3741" s="1"/>
      <c r="FA3741" s="1"/>
      <c r="FB3741" s="1"/>
      <c r="FC3741" s="1"/>
      <c r="FD3741" s="1"/>
      <c r="FE3741" s="1"/>
      <c r="FF3741" s="1"/>
      <c r="FG3741" s="1"/>
      <c r="FH3741" s="1"/>
      <c r="FI3741" s="1"/>
      <c r="FJ3741" s="1"/>
      <c r="FK3741" s="1"/>
      <c r="FL3741" s="1"/>
      <c r="FM3741" s="1"/>
      <c r="FN3741" s="1"/>
      <c r="FO3741" s="1"/>
      <c r="FP3741" s="1"/>
      <c r="FQ3741" s="1"/>
      <c r="FR3741" s="1"/>
      <c r="FS3741" s="1"/>
      <c r="FT3741" s="1"/>
      <c r="FU3741" s="1"/>
      <c r="FV3741" s="1"/>
      <c r="FW3741" s="1"/>
      <c r="FX3741" s="1"/>
      <c r="FY3741" s="1"/>
      <c r="FZ3741" s="1"/>
      <c r="GA3741" s="1"/>
      <c r="GB3741" s="1"/>
      <c r="GC3741" s="1"/>
      <c r="GD3741" s="1"/>
      <c r="GE3741" s="1"/>
      <c r="GF3741" s="1"/>
      <c r="GG3741" s="1"/>
      <c r="GH3741" s="1"/>
      <c r="GI3741" s="1"/>
      <c r="GJ3741" s="1"/>
      <c r="GK3741" s="1"/>
      <c r="GL3741" s="1"/>
      <c r="GM3741" s="1"/>
      <c r="GN3741" s="1"/>
      <c r="GO3741" s="1"/>
      <c r="GP3741" s="1"/>
      <c r="GQ3741" s="1"/>
      <c r="GR3741" s="1"/>
      <c r="GS3741" s="1"/>
      <c r="GT3741" s="1"/>
      <c r="GU3741" s="1"/>
      <c r="GV3741" s="1"/>
      <c r="GW3741" s="1"/>
      <c r="GX3741" s="1"/>
      <c r="GY3741" s="1"/>
      <c r="GZ3741" s="1"/>
      <c r="HA3741" s="1"/>
      <c r="HB3741" s="1"/>
      <c r="HC3741" s="1"/>
      <c r="HD3741" s="1"/>
      <c r="HE3741" s="1"/>
      <c r="HF3741" s="1"/>
      <c r="HG3741" s="1"/>
      <c r="HH3741" s="1"/>
      <c r="HI3741" s="1"/>
      <c r="HJ3741" s="1"/>
      <c r="HK3741" s="1"/>
      <c r="HL3741" s="1"/>
    </row>
    <row r="3742" s="2" customFormat="1" customHeight="1" spans="1:220">
      <c r="A3742" s="6">
        <v>3740</v>
      </c>
      <c r="B3742" s="7" t="s">
        <v>6</v>
      </c>
      <c r="C3742" s="7" t="s">
        <v>3381</v>
      </c>
      <c r="D3742" s="7" t="s">
        <v>3534</v>
      </c>
      <c r="E3742" s="7" t="s">
        <v>4821</v>
      </c>
      <c r="F3742" s="1"/>
      <c r="G3742" s="1"/>
      <c r="H3742" s="1"/>
      <c r="I3742" s="1"/>
      <c r="J3742" s="1"/>
      <c r="K3742" s="1"/>
      <c r="L3742" s="1"/>
      <c r="M3742" s="1"/>
      <c r="N3742" s="1"/>
      <c r="O3742" s="1"/>
      <c r="P3742" s="1"/>
      <c r="Q3742" s="1"/>
      <c r="R3742" s="1"/>
      <c r="S3742" s="1"/>
      <c r="T3742" s="1"/>
      <c r="U3742" s="1"/>
      <c r="V3742" s="1"/>
      <c r="W3742" s="1"/>
      <c r="X3742" s="1"/>
      <c r="Y3742" s="1"/>
      <c r="Z3742" s="1"/>
      <c r="AA3742" s="1"/>
      <c r="AB3742" s="1"/>
      <c r="AC3742" s="1"/>
      <c r="AD3742" s="1"/>
      <c r="AE3742" s="1"/>
      <c r="AF3742" s="1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  <c r="EZ3742" s="1"/>
      <c r="FA3742" s="1"/>
      <c r="FB3742" s="1"/>
      <c r="FC3742" s="1"/>
      <c r="FD3742" s="1"/>
      <c r="FE3742" s="1"/>
      <c r="FF3742" s="1"/>
      <c r="FG3742" s="1"/>
      <c r="FH3742" s="1"/>
      <c r="FI3742" s="1"/>
      <c r="FJ3742" s="1"/>
      <c r="FK3742" s="1"/>
      <c r="FL3742" s="1"/>
      <c r="FM3742" s="1"/>
      <c r="FN3742" s="1"/>
      <c r="FO3742" s="1"/>
      <c r="FP3742" s="1"/>
      <c r="FQ3742" s="1"/>
      <c r="FR3742" s="1"/>
      <c r="FS3742" s="1"/>
      <c r="FT3742" s="1"/>
      <c r="FU3742" s="1"/>
      <c r="FV3742" s="1"/>
      <c r="FW3742" s="1"/>
      <c r="FX3742" s="1"/>
      <c r="FY3742" s="1"/>
      <c r="FZ3742" s="1"/>
      <c r="GA3742" s="1"/>
      <c r="GB3742" s="1"/>
      <c r="GC3742" s="1"/>
      <c r="GD3742" s="1"/>
      <c r="GE3742" s="1"/>
      <c r="GF3742" s="1"/>
      <c r="GG3742" s="1"/>
      <c r="GH3742" s="1"/>
      <c r="GI3742" s="1"/>
      <c r="GJ3742" s="1"/>
      <c r="GK3742" s="1"/>
      <c r="GL3742" s="1"/>
      <c r="GM3742" s="1"/>
      <c r="GN3742" s="1"/>
      <c r="GO3742" s="1"/>
      <c r="GP3742" s="1"/>
      <c r="GQ3742" s="1"/>
      <c r="GR3742" s="1"/>
      <c r="GS3742" s="1"/>
      <c r="GT3742" s="1"/>
      <c r="GU3742" s="1"/>
      <c r="GV3742" s="1"/>
      <c r="GW3742" s="1"/>
      <c r="GX3742" s="1"/>
      <c r="GY3742" s="1"/>
      <c r="GZ3742" s="1"/>
      <c r="HA3742" s="1"/>
      <c r="HB3742" s="1"/>
      <c r="HC3742" s="1"/>
      <c r="HD3742" s="1"/>
      <c r="HE3742" s="1"/>
      <c r="HF3742" s="1"/>
      <c r="HG3742" s="1"/>
      <c r="HH3742" s="1"/>
      <c r="HI3742" s="1"/>
      <c r="HJ3742" s="1"/>
      <c r="HK3742" s="1"/>
      <c r="HL3742" s="1"/>
    </row>
    <row r="3743" s="2" customFormat="1" customHeight="1" spans="1:220">
      <c r="A3743" s="6">
        <v>3741</v>
      </c>
      <c r="B3743" s="7" t="s">
        <v>6</v>
      </c>
      <c r="C3743" s="7" t="s">
        <v>3381</v>
      </c>
      <c r="D3743" s="7" t="s">
        <v>3416</v>
      </c>
      <c r="E3743" s="7" t="s">
        <v>4822</v>
      </c>
      <c r="F3743" s="1"/>
      <c r="G3743" s="1"/>
      <c r="H3743" s="1"/>
      <c r="I3743" s="1"/>
      <c r="J3743" s="1"/>
      <c r="K3743" s="1"/>
      <c r="L3743" s="1"/>
      <c r="M3743" s="1"/>
      <c r="N3743" s="1"/>
      <c r="O3743" s="1"/>
      <c r="P3743" s="1"/>
      <c r="Q3743" s="1"/>
      <c r="R3743" s="1"/>
      <c r="S3743" s="1"/>
      <c r="T3743" s="1"/>
      <c r="U3743" s="1"/>
      <c r="V3743" s="1"/>
      <c r="W3743" s="1"/>
      <c r="X3743" s="1"/>
      <c r="Y3743" s="1"/>
      <c r="Z3743" s="1"/>
      <c r="AA3743" s="1"/>
      <c r="AB3743" s="1"/>
      <c r="AC3743" s="1"/>
      <c r="AD3743" s="1"/>
      <c r="AE3743" s="1"/>
      <c r="AF3743" s="1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  <c r="EZ3743" s="1"/>
      <c r="FA3743" s="1"/>
      <c r="FB3743" s="1"/>
      <c r="FC3743" s="1"/>
      <c r="FD3743" s="1"/>
      <c r="FE3743" s="1"/>
      <c r="FF3743" s="1"/>
      <c r="FG3743" s="1"/>
      <c r="FH3743" s="1"/>
      <c r="FI3743" s="1"/>
      <c r="FJ3743" s="1"/>
      <c r="FK3743" s="1"/>
      <c r="FL3743" s="1"/>
      <c r="FM3743" s="1"/>
      <c r="FN3743" s="1"/>
      <c r="FO3743" s="1"/>
      <c r="FP3743" s="1"/>
      <c r="FQ3743" s="1"/>
      <c r="FR3743" s="1"/>
      <c r="FS3743" s="1"/>
      <c r="FT3743" s="1"/>
      <c r="FU3743" s="1"/>
      <c r="FV3743" s="1"/>
      <c r="FW3743" s="1"/>
      <c r="FX3743" s="1"/>
      <c r="FY3743" s="1"/>
      <c r="FZ3743" s="1"/>
      <c r="GA3743" s="1"/>
      <c r="GB3743" s="1"/>
      <c r="GC3743" s="1"/>
      <c r="GD3743" s="1"/>
      <c r="GE3743" s="1"/>
      <c r="GF3743" s="1"/>
      <c r="GG3743" s="1"/>
      <c r="GH3743" s="1"/>
      <c r="GI3743" s="1"/>
      <c r="GJ3743" s="1"/>
      <c r="GK3743" s="1"/>
      <c r="GL3743" s="1"/>
      <c r="GM3743" s="1"/>
      <c r="GN3743" s="1"/>
      <c r="GO3743" s="1"/>
      <c r="GP3743" s="1"/>
      <c r="GQ3743" s="1"/>
      <c r="GR3743" s="1"/>
      <c r="GS3743" s="1"/>
      <c r="GT3743" s="1"/>
      <c r="GU3743" s="1"/>
      <c r="GV3743" s="1"/>
      <c r="GW3743" s="1"/>
      <c r="GX3743" s="1"/>
      <c r="GY3743" s="1"/>
      <c r="GZ3743" s="1"/>
      <c r="HA3743" s="1"/>
      <c r="HB3743" s="1"/>
      <c r="HC3743" s="1"/>
      <c r="HD3743" s="1"/>
      <c r="HE3743" s="1"/>
      <c r="HF3743" s="1"/>
      <c r="HG3743" s="1"/>
      <c r="HH3743" s="1"/>
      <c r="HI3743" s="1"/>
      <c r="HJ3743" s="1"/>
      <c r="HK3743" s="1"/>
      <c r="HL3743" s="1"/>
    </row>
    <row r="3744" customHeight="1" spans="1:5">
      <c r="A3744" s="6">
        <v>3742</v>
      </c>
      <c r="B3744" s="7" t="s">
        <v>6</v>
      </c>
      <c r="C3744" s="7" t="s">
        <v>725</v>
      </c>
      <c r="D3744" s="7" t="s">
        <v>1150</v>
      </c>
      <c r="E3744" s="7" t="s">
        <v>4823</v>
      </c>
    </row>
    <row r="3745" customHeight="1" spans="1:5">
      <c r="A3745" s="6">
        <v>3743</v>
      </c>
      <c r="B3745" s="7" t="s">
        <v>6</v>
      </c>
      <c r="C3745" s="7" t="s">
        <v>725</v>
      </c>
      <c r="D3745" s="7" t="s">
        <v>951</v>
      </c>
      <c r="E3745" s="7" t="s">
        <v>4824</v>
      </c>
    </row>
    <row r="3746" customHeight="1" spans="1:5">
      <c r="A3746" s="6">
        <v>3744</v>
      </c>
      <c r="B3746" s="7" t="s">
        <v>6</v>
      </c>
      <c r="C3746" s="7" t="s">
        <v>725</v>
      </c>
      <c r="D3746" s="7" t="s">
        <v>951</v>
      </c>
      <c r="E3746" s="7" t="s">
        <v>4825</v>
      </c>
    </row>
    <row r="3747" customHeight="1" spans="1:5">
      <c r="A3747" s="6">
        <v>3745</v>
      </c>
      <c r="B3747" s="7" t="s">
        <v>6</v>
      </c>
      <c r="C3747" s="7" t="s">
        <v>725</v>
      </c>
      <c r="D3747" s="7" t="s">
        <v>746</v>
      </c>
      <c r="E3747" s="7" t="s">
        <v>897</v>
      </c>
    </row>
    <row r="3748" customHeight="1" spans="1:5">
      <c r="A3748" s="6">
        <v>3746</v>
      </c>
      <c r="B3748" s="7" t="s">
        <v>6</v>
      </c>
      <c r="C3748" s="7" t="s">
        <v>7</v>
      </c>
      <c r="D3748" s="7" t="s">
        <v>50</v>
      </c>
      <c r="E3748" s="7" t="s">
        <v>4826</v>
      </c>
    </row>
    <row r="3749" customHeight="1" spans="1:5">
      <c r="A3749" s="6">
        <v>3747</v>
      </c>
      <c r="B3749" s="7" t="s">
        <v>6</v>
      </c>
      <c r="C3749" s="7" t="s">
        <v>2417</v>
      </c>
      <c r="D3749" s="7" t="s">
        <v>2461</v>
      </c>
      <c r="E3749" s="7" t="s">
        <v>4827</v>
      </c>
    </row>
    <row r="3750" customHeight="1" spans="1:5">
      <c r="A3750" s="6">
        <v>3748</v>
      </c>
      <c r="B3750" s="7" t="s">
        <v>6</v>
      </c>
      <c r="C3750" s="7" t="s">
        <v>3648</v>
      </c>
      <c r="D3750" s="7" t="s">
        <v>3691</v>
      </c>
      <c r="E3750" s="7" t="s">
        <v>4828</v>
      </c>
    </row>
    <row r="3751" customHeight="1" spans="1:5">
      <c r="A3751" s="6">
        <v>3749</v>
      </c>
      <c r="B3751" s="7" t="s">
        <v>6</v>
      </c>
      <c r="C3751" s="7" t="s">
        <v>3648</v>
      </c>
      <c r="D3751" s="7" t="s">
        <v>3712</v>
      </c>
      <c r="E3751" s="7" t="s">
        <v>4829</v>
      </c>
    </row>
    <row r="3752" customHeight="1" spans="1:5">
      <c r="A3752" s="6">
        <v>3750</v>
      </c>
      <c r="B3752" s="7" t="s">
        <v>6</v>
      </c>
      <c r="C3752" s="7" t="s">
        <v>3648</v>
      </c>
      <c r="D3752" s="7" t="s">
        <v>3704</v>
      </c>
      <c r="E3752" s="7" t="s">
        <v>4830</v>
      </c>
    </row>
    <row r="3753" customHeight="1" spans="1:5">
      <c r="A3753" s="6">
        <v>3751</v>
      </c>
      <c r="B3753" s="7" t="s">
        <v>6</v>
      </c>
      <c r="C3753" s="7" t="s">
        <v>433</v>
      </c>
      <c r="D3753" s="7" t="s">
        <v>682</v>
      </c>
      <c r="E3753" s="7" t="s">
        <v>4831</v>
      </c>
    </row>
    <row r="3754" customHeight="1" spans="1:5">
      <c r="A3754" s="6">
        <v>3752</v>
      </c>
      <c r="B3754" s="7" t="s">
        <v>6</v>
      </c>
      <c r="C3754" s="7" t="s">
        <v>433</v>
      </c>
      <c r="D3754" s="7" t="s">
        <v>484</v>
      </c>
      <c r="E3754" s="7" t="s">
        <v>4832</v>
      </c>
    </row>
    <row r="3755" customHeight="1" spans="1:5">
      <c r="A3755" s="6">
        <v>3753</v>
      </c>
      <c r="B3755" s="7" t="s">
        <v>6</v>
      </c>
      <c r="C3755" s="7" t="s">
        <v>1231</v>
      </c>
      <c r="D3755" s="7" t="s">
        <v>1373</v>
      </c>
      <c r="E3755" s="7" t="s">
        <v>4833</v>
      </c>
    </row>
    <row r="3756" customHeight="1" spans="1:5">
      <c r="A3756" s="6">
        <v>3754</v>
      </c>
      <c r="B3756" s="7" t="s">
        <v>6</v>
      </c>
      <c r="C3756" s="7" t="s">
        <v>1231</v>
      </c>
      <c r="D3756" s="7" t="s">
        <v>1238</v>
      </c>
      <c r="E3756" s="7" t="s">
        <v>4834</v>
      </c>
    </row>
    <row r="3757" customHeight="1" spans="1:5">
      <c r="A3757" s="6">
        <v>3755</v>
      </c>
      <c r="B3757" s="7" t="s">
        <v>6</v>
      </c>
      <c r="C3757" s="7" t="s">
        <v>2916</v>
      </c>
      <c r="D3757" s="7" t="s">
        <v>3226</v>
      </c>
      <c r="E3757" s="7" t="s">
        <v>4835</v>
      </c>
    </row>
    <row r="3758" customHeight="1" spans="1:5">
      <c r="A3758" s="6">
        <v>3756</v>
      </c>
      <c r="B3758" s="7" t="s">
        <v>6</v>
      </c>
      <c r="C3758" s="7" t="s">
        <v>2916</v>
      </c>
      <c r="D3758" s="7" t="s">
        <v>3010</v>
      </c>
      <c r="E3758" s="7" t="s">
        <v>4836</v>
      </c>
    </row>
    <row r="3759" customHeight="1" spans="1:5">
      <c r="A3759" s="6">
        <v>3757</v>
      </c>
      <c r="B3759" s="7" t="s">
        <v>6</v>
      </c>
      <c r="C3759" s="7" t="s">
        <v>1515</v>
      </c>
      <c r="D3759" s="7" t="s">
        <v>4837</v>
      </c>
      <c r="E3759" s="7" t="s">
        <v>4838</v>
      </c>
    </row>
    <row r="3760" customHeight="1" spans="1:5">
      <c r="A3760" s="6">
        <v>3758</v>
      </c>
      <c r="B3760" s="7" t="s">
        <v>6</v>
      </c>
      <c r="C3760" s="7" t="s">
        <v>1397</v>
      </c>
      <c r="D3760" s="7" t="s">
        <v>4839</v>
      </c>
      <c r="E3760" s="7" t="s">
        <v>4840</v>
      </c>
    </row>
    <row r="3761" customHeight="1" spans="1:5">
      <c r="A3761" s="6">
        <v>3759</v>
      </c>
      <c r="B3761" s="7" t="s">
        <v>6</v>
      </c>
      <c r="C3761" s="7" t="s">
        <v>2916</v>
      </c>
      <c r="D3761" s="7" t="s">
        <v>2989</v>
      </c>
      <c r="E3761" s="7" t="s">
        <v>4841</v>
      </c>
    </row>
    <row r="3762" customHeight="1" spans="1:5">
      <c r="A3762" s="6">
        <v>3760</v>
      </c>
      <c r="B3762" s="7" t="s">
        <v>6</v>
      </c>
      <c r="C3762" s="7" t="s">
        <v>2916</v>
      </c>
      <c r="D3762" s="7" t="s">
        <v>2993</v>
      </c>
      <c r="E3762" s="7" t="s">
        <v>4842</v>
      </c>
    </row>
    <row r="3763" customHeight="1" spans="1:5">
      <c r="A3763" s="6">
        <v>3761</v>
      </c>
      <c r="B3763" s="7" t="s">
        <v>6</v>
      </c>
      <c r="C3763" s="7" t="s">
        <v>2916</v>
      </c>
      <c r="D3763" s="7" t="s">
        <v>2934</v>
      </c>
      <c r="E3763" s="7" t="s">
        <v>4843</v>
      </c>
    </row>
    <row r="3764" customHeight="1" spans="1:5">
      <c r="A3764" s="6">
        <v>3762</v>
      </c>
      <c r="B3764" s="7" t="s">
        <v>6</v>
      </c>
      <c r="C3764" s="7" t="s">
        <v>725</v>
      </c>
      <c r="D3764" s="7" t="s">
        <v>983</v>
      </c>
      <c r="E3764" s="7" t="s">
        <v>4844</v>
      </c>
    </row>
    <row r="3765" customHeight="1" spans="1:5">
      <c r="A3765" s="6">
        <v>3763</v>
      </c>
      <c r="B3765" s="7" t="s">
        <v>6</v>
      </c>
      <c r="C3765" s="7" t="s">
        <v>725</v>
      </c>
      <c r="D3765" s="7" t="s">
        <v>4845</v>
      </c>
      <c r="E3765" s="7" t="s">
        <v>4846</v>
      </c>
    </row>
    <row r="3766" customHeight="1" spans="1:5">
      <c r="A3766" s="6">
        <v>3764</v>
      </c>
      <c r="B3766" s="7" t="s">
        <v>6</v>
      </c>
      <c r="C3766" s="7" t="s">
        <v>3381</v>
      </c>
      <c r="D3766" s="7" t="s">
        <v>4847</v>
      </c>
      <c r="E3766" s="7" t="s">
        <v>4848</v>
      </c>
    </row>
    <row r="3767" customHeight="1" spans="1:5">
      <c r="A3767" s="6">
        <v>3765</v>
      </c>
      <c r="B3767" s="7" t="s">
        <v>6</v>
      </c>
      <c r="C3767" s="7" t="s">
        <v>3381</v>
      </c>
      <c r="D3767" s="7" t="s">
        <v>4760</v>
      </c>
      <c r="E3767" s="7" t="s">
        <v>4849</v>
      </c>
    </row>
    <row r="3768" customHeight="1" spans="1:5">
      <c r="A3768" s="6">
        <v>3766</v>
      </c>
      <c r="B3768" s="7" t="s">
        <v>6</v>
      </c>
      <c r="C3768" s="7" t="s">
        <v>3381</v>
      </c>
      <c r="D3768" s="7" t="s">
        <v>3474</v>
      </c>
      <c r="E3768" s="7" t="s">
        <v>4850</v>
      </c>
    </row>
    <row r="3769" customHeight="1" spans="1:5">
      <c r="A3769" s="6">
        <v>3767</v>
      </c>
      <c r="B3769" s="7" t="s">
        <v>6</v>
      </c>
      <c r="C3769" s="7" t="s">
        <v>3381</v>
      </c>
      <c r="D3769" s="7" t="s">
        <v>4252</v>
      </c>
      <c r="E3769" s="7" t="s">
        <v>4851</v>
      </c>
    </row>
    <row r="3770" customHeight="1" spans="1:5">
      <c r="A3770" s="6">
        <v>3768</v>
      </c>
      <c r="B3770" s="7" t="s">
        <v>6</v>
      </c>
      <c r="C3770" s="7" t="s">
        <v>1969</v>
      </c>
      <c r="D3770" s="7" t="s">
        <v>2027</v>
      </c>
      <c r="E3770" s="7" t="s">
        <v>4852</v>
      </c>
    </row>
    <row r="3771" customHeight="1" spans="1:5">
      <c r="A3771" s="6">
        <v>3769</v>
      </c>
      <c r="B3771" s="7" t="s">
        <v>6</v>
      </c>
      <c r="C3771" s="7" t="s">
        <v>1969</v>
      </c>
      <c r="D3771" s="7" t="s">
        <v>2336</v>
      </c>
      <c r="E3771" s="7" t="s">
        <v>4853</v>
      </c>
    </row>
    <row r="3772" customHeight="1" spans="1:5">
      <c r="A3772" s="6">
        <v>3770</v>
      </c>
      <c r="B3772" s="7" t="s">
        <v>6</v>
      </c>
      <c r="C3772" s="7" t="s">
        <v>226</v>
      </c>
      <c r="D3772" s="7" t="s">
        <v>4854</v>
      </c>
      <c r="E3772" s="7" t="s">
        <v>4855</v>
      </c>
    </row>
    <row r="3773" customHeight="1" spans="1:5">
      <c r="A3773" s="6">
        <v>3771</v>
      </c>
      <c r="B3773" s="7" t="s">
        <v>6</v>
      </c>
      <c r="C3773" s="7" t="s">
        <v>226</v>
      </c>
      <c r="D3773" s="7" t="s">
        <v>4856</v>
      </c>
      <c r="E3773" s="7" t="s">
        <v>4857</v>
      </c>
    </row>
    <row r="3774" customHeight="1" spans="1:5">
      <c r="A3774" s="6">
        <v>3772</v>
      </c>
      <c r="B3774" s="7" t="s">
        <v>6</v>
      </c>
      <c r="C3774" s="7" t="s">
        <v>226</v>
      </c>
      <c r="D3774" s="7" t="s">
        <v>4858</v>
      </c>
      <c r="E3774" s="7" t="s">
        <v>4859</v>
      </c>
    </row>
    <row r="3775" customHeight="1" spans="1:5">
      <c r="A3775" s="6">
        <v>3773</v>
      </c>
      <c r="B3775" s="7" t="s">
        <v>6</v>
      </c>
      <c r="C3775" s="7" t="s">
        <v>2417</v>
      </c>
      <c r="D3775" s="7" t="s">
        <v>2500</v>
      </c>
      <c r="E3775" s="7" t="s">
        <v>4860</v>
      </c>
    </row>
    <row r="3776" customHeight="1" spans="1:5">
      <c r="A3776" s="6">
        <v>3774</v>
      </c>
      <c r="B3776" s="7" t="s">
        <v>6</v>
      </c>
      <c r="C3776" s="7" t="s">
        <v>2417</v>
      </c>
      <c r="D3776" s="7" t="s">
        <v>2466</v>
      </c>
      <c r="E3776" s="7" t="s">
        <v>4861</v>
      </c>
    </row>
    <row r="3777" customHeight="1" spans="1:5">
      <c r="A3777" s="6">
        <v>3775</v>
      </c>
      <c r="B3777" s="7" t="s">
        <v>6</v>
      </c>
      <c r="C3777" s="7" t="s">
        <v>2417</v>
      </c>
      <c r="D3777" s="7" t="s">
        <v>2466</v>
      </c>
      <c r="E3777" s="7" t="s">
        <v>4862</v>
      </c>
    </row>
    <row r="3778" customHeight="1" spans="1:5">
      <c r="A3778" s="6">
        <v>3776</v>
      </c>
      <c r="B3778" s="7" t="s">
        <v>6</v>
      </c>
      <c r="C3778" s="7" t="s">
        <v>2417</v>
      </c>
      <c r="D3778" s="7" t="s">
        <v>2555</v>
      </c>
      <c r="E3778" s="7" t="s">
        <v>4863</v>
      </c>
    </row>
    <row r="3779" customHeight="1" spans="1:5">
      <c r="A3779" s="6">
        <v>3777</v>
      </c>
      <c r="B3779" s="7" t="s">
        <v>56</v>
      </c>
      <c r="C3779" s="7" t="s">
        <v>1515</v>
      </c>
      <c r="D3779" s="7" t="s">
        <v>4864</v>
      </c>
      <c r="E3779" s="7" t="s">
        <v>4865</v>
      </c>
    </row>
    <row r="3780" customHeight="1" spans="1:5">
      <c r="A3780" s="6">
        <v>3778</v>
      </c>
      <c r="B3780" s="7" t="s">
        <v>6</v>
      </c>
      <c r="C3780" s="7" t="s">
        <v>1515</v>
      </c>
      <c r="D3780" s="7" t="s">
        <v>1843</v>
      </c>
      <c r="E3780" s="7" t="s">
        <v>4866</v>
      </c>
    </row>
    <row r="3781" customHeight="1" spans="1:5">
      <c r="A3781" s="6">
        <v>3779</v>
      </c>
      <c r="B3781" s="7" t="s">
        <v>6</v>
      </c>
      <c r="C3781" s="7" t="s">
        <v>3228</v>
      </c>
      <c r="D3781" s="7" t="s">
        <v>3243</v>
      </c>
      <c r="E3781" s="7" t="s">
        <v>4867</v>
      </c>
    </row>
    <row r="3782" customHeight="1" spans="1:5">
      <c r="A3782" s="6">
        <v>3780</v>
      </c>
      <c r="B3782" s="7" t="s">
        <v>6</v>
      </c>
      <c r="C3782" s="7" t="s">
        <v>725</v>
      </c>
      <c r="D3782" s="7" t="s">
        <v>4868</v>
      </c>
      <c r="E3782" s="7" t="s">
        <v>4869</v>
      </c>
    </row>
    <row r="3783" customHeight="1" spans="1:5">
      <c r="A3783" s="6">
        <v>3781</v>
      </c>
      <c r="B3783" s="7" t="s">
        <v>6</v>
      </c>
      <c r="C3783" s="7" t="s">
        <v>725</v>
      </c>
      <c r="D3783" s="7" t="s">
        <v>1109</v>
      </c>
      <c r="E3783" s="7" t="s">
        <v>4870</v>
      </c>
    </row>
    <row r="3784" customHeight="1" spans="1:5">
      <c r="A3784" s="6">
        <v>3782</v>
      </c>
      <c r="B3784" s="7" t="s">
        <v>6</v>
      </c>
      <c r="C3784" s="7" t="s">
        <v>725</v>
      </c>
      <c r="D3784" s="7" t="s">
        <v>873</v>
      </c>
      <c r="E3784" s="7" t="s">
        <v>4871</v>
      </c>
    </row>
    <row r="3785" customHeight="1" spans="1:5">
      <c r="A3785" s="6">
        <v>3783</v>
      </c>
      <c r="B3785" s="7" t="s">
        <v>6</v>
      </c>
      <c r="C3785" s="7" t="s">
        <v>725</v>
      </c>
      <c r="D3785" s="7" t="s">
        <v>4872</v>
      </c>
      <c r="E3785" s="7" t="s">
        <v>4873</v>
      </c>
    </row>
    <row r="3786" customHeight="1" spans="1:5">
      <c r="A3786" s="6">
        <v>3784</v>
      </c>
      <c r="B3786" s="7" t="s">
        <v>6</v>
      </c>
      <c r="C3786" s="7" t="s">
        <v>725</v>
      </c>
      <c r="D3786" s="7" t="s">
        <v>4874</v>
      </c>
      <c r="E3786" s="7" t="s">
        <v>4875</v>
      </c>
    </row>
    <row r="3787" customHeight="1" spans="1:5">
      <c r="A3787" s="6">
        <v>3785</v>
      </c>
      <c r="B3787" s="7" t="s">
        <v>6</v>
      </c>
      <c r="C3787" s="7" t="s">
        <v>725</v>
      </c>
      <c r="D3787" s="7" t="s">
        <v>1014</v>
      </c>
      <c r="E3787" s="7" t="s">
        <v>4876</v>
      </c>
    </row>
    <row r="3788" customHeight="1" spans="1:5">
      <c r="A3788" s="6">
        <v>3786</v>
      </c>
      <c r="B3788" s="7" t="s">
        <v>6</v>
      </c>
      <c r="C3788" s="7" t="s">
        <v>725</v>
      </c>
      <c r="D3788" s="7" t="s">
        <v>4877</v>
      </c>
      <c r="E3788" s="7" t="s">
        <v>4878</v>
      </c>
    </row>
    <row r="3789" customHeight="1" spans="1:5">
      <c r="A3789" s="6">
        <v>3787</v>
      </c>
      <c r="B3789" s="7" t="s">
        <v>6</v>
      </c>
      <c r="C3789" s="7" t="s">
        <v>7</v>
      </c>
      <c r="D3789" s="7" t="s">
        <v>222</v>
      </c>
      <c r="E3789" s="7" t="s">
        <v>4879</v>
      </c>
    </row>
    <row r="3790" customHeight="1" spans="1:5">
      <c r="A3790" s="6">
        <v>3788</v>
      </c>
      <c r="B3790" s="7" t="s">
        <v>6</v>
      </c>
      <c r="C3790" s="7" t="s">
        <v>7</v>
      </c>
      <c r="D3790" s="7" t="s">
        <v>8</v>
      </c>
      <c r="E3790" s="7" t="s">
        <v>4880</v>
      </c>
    </row>
    <row r="3791" customHeight="1" spans="1:5">
      <c r="A3791" s="6">
        <v>3789</v>
      </c>
      <c r="B3791" s="7" t="s">
        <v>6</v>
      </c>
      <c r="C3791" s="7" t="s">
        <v>7</v>
      </c>
      <c r="D3791" s="7" t="s">
        <v>131</v>
      </c>
      <c r="E3791" s="7" t="s">
        <v>4881</v>
      </c>
    </row>
    <row r="3792" customHeight="1" spans="1:5">
      <c r="A3792" s="6">
        <v>3790</v>
      </c>
      <c r="B3792" s="7" t="s">
        <v>6</v>
      </c>
      <c r="C3792" s="7" t="s">
        <v>1397</v>
      </c>
      <c r="D3792" s="7" t="s">
        <v>4236</v>
      </c>
      <c r="E3792" s="7" t="s">
        <v>4882</v>
      </c>
    </row>
    <row r="3793" customHeight="1" spans="1:5">
      <c r="A3793" s="6">
        <v>3791</v>
      </c>
      <c r="B3793" s="7" t="s">
        <v>6</v>
      </c>
      <c r="C3793" s="7" t="s">
        <v>433</v>
      </c>
      <c r="D3793" s="7" t="s">
        <v>578</v>
      </c>
      <c r="E3793" s="7" t="s">
        <v>4883</v>
      </c>
    </row>
    <row r="3794" customHeight="1" spans="1:5">
      <c r="A3794" s="6">
        <v>3792</v>
      </c>
      <c r="B3794" s="7" t="s">
        <v>6</v>
      </c>
      <c r="C3794" s="7" t="s">
        <v>2752</v>
      </c>
      <c r="D3794" s="7" t="s">
        <v>2808</v>
      </c>
      <c r="E3794" s="7" t="s">
        <v>4884</v>
      </c>
    </row>
    <row r="3795" customHeight="1" spans="1:5">
      <c r="A3795" s="6">
        <v>3793</v>
      </c>
      <c r="B3795" s="7" t="s">
        <v>6</v>
      </c>
      <c r="C3795" s="7" t="s">
        <v>3381</v>
      </c>
      <c r="D3795" s="7" t="s">
        <v>4885</v>
      </c>
      <c r="E3795" s="7" t="s">
        <v>4886</v>
      </c>
    </row>
    <row r="3796" customHeight="1" spans="1:5">
      <c r="A3796" s="6">
        <v>3794</v>
      </c>
      <c r="B3796" s="7" t="s">
        <v>6</v>
      </c>
      <c r="C3796" s="7" t="s">
        <v>3381</v>
      </c>
      <c r="D3796" s="7" t="s">
        <v>3575</v>
      </c>
      <c r="E3796" s="7" t="s">
        <v>4887</v>
      </c>
    </row>
    <row r="3797" customHeight="1" spans="1:5">
      <c r="A3797" s="6">
        <v>3795</v>
      </c>
      <c r="B3797" s="7" t="s">
        <v>6</v>
      </c>
      <c r="C3797" s="7" t="s">
        <v>226</v>
      </c>
      <c r="D3797" s="7" t="s">
        <v>264</v>
      </c>
      <c r="E3797" s="7" t="s">
        <v>4888</v>
      </c>
    </row>
    <row r="3798" customHeight="1" spans="1:5">
      <c r="A3798" s="6">
        <v>3796</v>
      </c>
      <c r="B3798" s="7" t="s">
        <v>6</v>
      </c>
      <c r="C3798" s="7" t="s">
        <v>1969</v>
      </c>
      <c r="D3798" s="7" t="s">
        <v>2310</v>
      </c>
      <c r="E3798" s="7" t="s">
        <v>4889</v>
      </c>
    </row>
    <row r="3799" customHeight="1" spans="1:5">
      <c r="A3799" s="6">
        <v>3797</v>
      </c>
      <c r="B3799" s="7" t="s">
        <v>56</v>
      </c>
      <c r="C3799" s="7" t="s">
        <v>7</v>
      </c>
      <c r="D3799" s="7" t="s">
        <v>4890</v>
      </c>
      <c r="E3799" s="7" t="s">
        <v>4891</v>
      </c>
    </row>
    <row r="3800" customHeight="1" spans="1:5">
      <c r="A3800" s="6">
        <v>3798</v>
      </c>
      <c r="B3800" s="7" t="s">
        <v>6</v>
      </c>
      <c r="C3800" s="7" t="s">
        <v>1397</v>
      </c>
      <c r="D3800" s="7" t="s">
        <v>4892</v>
      </c>
      <c r="E3800" s="7" t="s">
        <v>4893</v>
      </c>
    </row>
    <row r="3801" customHeight="1" spans="1:5">
      <c r="A3801" s="6">
        <v>3799</v>
      </c>
      <c r="B3801" s="7" t="s">
        <v>6</v>
      </c>
      <c r="C3801" s="7" t="s">
        <v>725</v>
      </c>
      <c r="D3801" s="7" t="s">
        <v>4894</v>
      </c>
      <c r="E3801" s="7" t="s">
        <v>4895</v>
      </c>
    </row>
    <row r="3802" customHeight="1" spans="1:5">
      <c r="A3802" s="6">
        <v>3800</v>
      </c>
      <c r="B3802" s="7" t="s">
        <v>6</v>
      </c>
      <c r="C3802" s="7" t="s">
        <v>725</v>
      </c>
      <c r="D3802" s="7" t="s">
        <v>4896</v>
      </c>
      <c r="E3802" s="7" t="s">
        <v>4897</v>
      </c>
    </row>
    <row r="3803" customHeight="1" spans="1:5">
      <c r="A3803" s="6">
        <v>3801</v>
      </c>
      <c r="B3803" s="7" t="s">
        <v>6</v>
      </c>
      <c r="C3803" s="7" t="s">
        <v>3381</v>
      </c>
      <c r="D3803" s="7" t="s">
        <v>3448</v>
      </c>
      <c r="E3803" s="7" t="s">
        <v>4898</v>
      </c>
    </row>
    <row r="3804" customHeight="1" spans="1:5">
      <c r="A3804" s="6">
        <v>3802</v>
      </c>
      <c r="B3804" s="7" t="s">
        <v>56</v>
      </c>
      <c r="C3804" s="7" t="s">
        <v>1515</v>
      </c>
      <c r="D3804" s="7" t="s">
        <v>4899</v>
      </c>
      <c r="E3804" s="7" t="s">
        <v>4900</v>
      </c>
    </row>
    <row r="3805" customHeight="1" spans="1:5">
      <c r="A3805" s="6">
        <v>3803</v>
      </c>
      <c r="B3805" s="7" t="s">
        <v>56</v>
      </c>
      <c r="C3805" s="7" t="s">
        <v>1515</v>
      </c>
      <c r="D3805" s="7" t="s">
        <v>4901</v>
      </c>
      <c r="E3805" s="7" t="s">
        <v>4902</v>
      </c>
    </row>
    <row r="3806" customHeight="1" spans="1:5">
      <c r="A3806" s="6">
        <v>3804</v>
      </c>
      <c r="B3806" s="7" t="s">
        <v>6</v>
      </c>
      <c r="C3806" s="7" t="s">
        <v>226</v>
      </c>
      <c r="D3806" s="7" t="s">
        <v>388</v>
      </c>
      <c r="E3806" s="7" t="s">
        <v>4903</v>
      </c>
    </row>
    <row r="3807" customHeight="1" spans="1:5">
      <c r="A3807" s="6">
        <v>3805</v>
      </c>
      <c r="B3807" s="7" t="s">
        <v>6</v>
      </c>
      <c r="C3807" s="7" t="s">
        <v>226</v>
      </c>
      <c r="D3807" s="7" t="s">
        <v>388</v>
      </c>
      <c r="E3807" s="7" t="s">
        <v>4904</v>
      </c>
    </row>
    <row r="3808" customHeight="1" spans="1:5">
      <c r="A3808" s="6">
        <v>3806</v>
      </c>
      <c r="B3808" s="7" t="s">
        <v>6</v>
      </c>
      <c r="C3808" s="7" t="s">
        <v>1969</v>
      </c>
      <c r="D3808" s="7" t="s">
        <v>2153</v>
      </c>
      <c r="E3808" s="7" t="s">
        <v>4905</v>
      </c>
    </row>
    <row r="3809" customHeight="1" spans="1:5">
      <c r="A3809" s="6">
        <v>3807</v>
      </c>
      <c r="B3809" s="7" t="s">
        <v>6</v>
      </c>
      <c r="C3809" s="7" t="s">
        <v>1969</v>
      </c>
      <c r="D3809" s="7" t="s">
        <v>2081</v>
      </c>
      <c r="E3809" s="7" t="s">
        <v>4906</v>
      </c>
    </row>
    <row r="3810" customHeight="1" spans="1:5">
      <c r="A3810" s="6">
        <v>3808</v>
      </c>
      <c r="B3810" s="7" t="s">
        <v>6</v>
      </c>
      <c r="C3810" s="7" t="s">
        <v>1969</v>
      </c>
      <c r="D3810" s="7" t="s">
        <v>4907</v>
      </c>
      <c r="E3810" s="7" t="s">
        <v>4908</v>
      </c>
    </row>
    <row r="3811" customHeight="1" spans="1:5">
      <c r="A3811" s="6">
        <v>3809</v>
      </c>
      <c r="B3811" s="7" t="s">
        <v>6</v>
      </c>
      <c r="C3811" s="7" t="s">
        <v>2417</v>
      </c>
      <c r="D3811" s="7" t="s">
        <v>2424</v>
      </c>
      <c r="E3811" s="7" t="s">
        <v>4909</v>
      </c>
    </row>
    <row r="3812" customHeight="1" spans="1:5">
      <c r="A3812" s="6">
        <v>3810</v>
      </c>
      <c r="B3812" s="7" t="s">
        <v>6</v>
      </c>
      <c r="C3812" s="7" t="s">
        <v>7</v>
      </c>
      <c r="D3812" s="7" t="s">
        <v>67</v>
      </c>
      <c r="E3812" s="7" t="s">
        <v>4910</v>
      </c>
    </row>
    <row r="3813" customHeight="1" spans="1:5">
      <c r="A3813" s="6">
        <v>3811</v>
      </c>
      <c r="B3813" s="7" t="s">
        <v>6</v>
      </c>
      <c r="C3813" s="7" t="s">
        <v>7</v>
      </c>
      <c r="D3813" s="7" t="s">
        <v>52</v>
      </c>
      <c r="E3813" s="7" t="s">
        <v>4911</v>
      </c>
    </row>
    <row r="3814" customHeight="1" spans="1:5">
      <c r="A3814" s="6">
        <v>3812</v>
      </c>
      <c r="B3814" s="7" t="s">
        <v>6</v>
      </c>
      <c r="C3814" s="7" t="s">
        <v>725</v>
      </c>
      <c r="D3814" s="7" t="s">
        <v>4912</v>
      </c>
      <c r="E3814" s="7" t="s">
        <v>4913</v>
      </c>
    </row>
    <row r="3815" customHeight="1" spans="1:5">
      <c r="A3815" s="6">
        <v>3813</v>
      </c>
      <c r="B3815" s="7" t="s">
        <v>6</v>
      </c>
      <c r="C3815" s="7" t="s">
        <v>725</v>
      </c>
      <c r="D3815" s="7" t="s">
        <v>871</v>
      </c>
      <c r="E3815" s="7" t="s">
        <v>4914</v>
      </c>
    </row>
    <row r="3816" customHeight="1" spans="1:5">
      <c r="A3816" s="6">
        <v>3814</v>
      </c>
      <c r="B3816" s="7" t="s">
        <v>6</v>
      </c>
      <c r="C3816" s="7" t="s">
        <v>725</v>
      </c>
      <c r="D3816" s="7" t="s">
        <v>1019</v>
      </c>
      <c r="E3816" s="7" t="s">
        <v>4915</v>
      </c>
    </row>
    <row r="3817" customHeight="1" spans="1:5">
      <c r="A3817" s="6">
        <v>3815</v>
      </c>
      <c r="B3817" s="7" t="s">
        <v>6</v>
      </c>
      <c r="C3817" s="7" t="s">
        <v>725</v>
      </c>
      <c r="D3817" s="7" t="s">
        <v>919</v>
      </c>
      <c r="E3817" s="7" t="s">
        <v>4916</v>
      </c>
    </row>
    <row r="3818" customHeight="1" spans="1:5">
      <c r="A3818" s="6">
        <v>3816</v>
      </c>
      <c r="B3818" s="7" t="s">
        <v>6</v>
      </c>
      <c r="C3818" s="7" t="s">
        <v>725</v>
      </c>
      <c r="D3818" s="7" t="s">
        <v>919</v>
      </c>
      <c r="E3818" s="7" t="s">
        <v>4917</v>
      </c>
    </row>
    <row r="3819" customHeight="1" spans="1:5">
      <c r="A3819" s="6">
        <v>3817</v>
      </c>
      <c r="B3819" s="7" t="s">
        <v>6</v>
      </c>
      <c r="C3819" s="7" t="s">
        <v>725</v>
      </c>
      <c r="D3819" s="7" t="s">
        <v>731</v>
      </c>
      <c r="E3819" s="7" t="s">
        <v>4918</v>
      </c>
    </row>
    <row r="3820" customHeight="1" spans="1:5">
      <c r="A3820" s="6">
        <v>3818</v>
      </c>
      <c r="B3820" s="7" t="s">
        <v>6</v>
      </c>
      <c r="C3820" s="7" t="s">
        <v>3648</v>
      </c>
      <c r="D3820" s="7" t="s">
        <v>3653</v>
      </c>
      <c r="E3820" s="7" t="s">
        <v>4919</v>
      </c>
    </row>
    <row r="3821" customHeight="1" spans="1:5">
      <c r="A3821" s="6">
        <v>3819</v>
      </c>
      <c r="B3821" s="7" t="s">
        <v>6</v>
      </c>
      <c r="C3821" s="7" t="s">
        <v>3648</v>
      </c>
      <c r="D3821" s="7" t="s">
        <v>3725</v>
      </c>
      <c r="E3821" s="7" t="s">
        <v>4920</v>
      </c>
    </row>
    <row r="3822" customHeight="1" spans="1:5">
      <c r="A3822" s="6">
        <v>3820</v>
      </c>
      <c r="B3822" s="7" t="s">
        <v>6</v>
      </c>
      <c r="C3822" s="7" t="s">
        <v>3648</v>
      </c>
      <c r="D3822" s="7" t="s">
        <v>3251</v>
      </c>
      <c r="E3822" s="7" t="s">
        <v>4921</v>
      </c>
    </row>
    <row r="3823" customHeight="1" spans="1:5">
      <c r="A3823" s="6">
        <v>3821</v>
      </c>
      <c r="B3823" s="7" t="s">
        <v>6</v>
      </c>
      <c r="C3823" s="7" t="s">
        <v>3648</v>
      </c>
      <c r="D3823" s="7" t="s">
        <v>3825</v>
      </c>
      <c r="E3823" s="7" t="s">
        <v>4922</v>
      </c>
    </row>
    <row r="3824" customHeight="1" spans="1:5">
      <c r="A3824" s="6">
        <v>3822</v>
      </c>
      <c r="B3824" s="7" t="s">
        <v>6</v>
      </c>
      <c r="C3824" s="7" t="s">
        <v>2916</v>
      </c>
      <c r="D3824" s="7" t="s">
        <v>2960</v>
      </c>
      <c r="E3824" s="7" t="s">
        <v>4923</v>
      </c>
    </row>
    <row r="3825" customHeight="1" spans="1:5">
      <c r="A3825" s="6">
        <v>3823</v>
      </c>
      <c r="B3825" s="7" t="s">
        <v>6</v>
      </c>
      <c r="C3825" s="7" t="s">
        <v>2752</v>
      </c>
      <c r="D3825" s="7" t="s">
        <v>2822</v>
      </c>
      <c r="E3825" s="7" t="s">
        <v>4924</v>
      </c>
    </row>
    <row r="3826" customHeight="1" spans="1:5">
      <c r="A3826" s="6">
        <v>3824</v>
      </c>
      <c r="B3826" s="7" t="s">
        <v>6</v>
      </c>
      <c r="C3826" s="7" t="s">
        <v>2752</v>
      </c>
      <c r="D3826" s="7" t="s">
        <v>2773</v>
      </c>
      <c r="E3826" s="7" t="s">
        <v>4925</v>
      </c>
    </row>
    <row r="3827" customHeight="1" spans="1:5">
      <c r="A3827" s="6">
        <v>3825</v>
      </c>
      <c r="B3827" s="7" t="s">
        <v>6</v>
      </c>
      <c r="C3827" s="7" t="s">
        <v>2752</v>
      </c>
      <c r="D3827" s="7" t="s">
        <v>3066</v>
      </c>
      <c r="E3827" s="7" t="s">
        <v>4926</v>
      </c>
    </row>
    <row r="3828" customHeight="1" spans="1:5">
      <c r="A3828" s="6">
        <v>3826</v>
      </c>
      <c r="B3828" s="7" t="s">
        <v>6</v>
      </c>
      <c r="C3828" s="7" t="s">
        <v>433</v>
      </c>
      <c r="D3828" s="7" t="s">
        <v>489</v>
      </c>
      <c r="E3828" s="7" t="s">
        <v>4927</v>
      </c>
    </row>
    <row r="3829" customHeight="1" spans="1:5">
      <c r="A3829" s="6">
        <v>3827</v>
      </c>
      <c r="B3829" s="7" t="s">
        <v>6</v>
      </c>
      <c r="C3829" s="7" t="s">
        <v>1969</v>
      </c>
      <c r="D3829" s="7" t="s">
        <v>1985</v>
      </c>
      <c r="E3829" s="7" t="s">
        <v>4928</v>
      </c>
    </row>
    <row r="3830" customHeight="1" spans="1:5">
      <c r="A3830" s="6">
        <v>3828</v>
      </c>
      <c r="B3830" s="7" t="s">
        <v>6</v>
      </c>
      <c r="C3830" s="7" t="s">
        <v>7</v>
      </c>
      <c r="D3830" s="7" t="s">
        <v>125</v>
      </c>
      <c r="E3830" s="7" t="s">
        <v>4929</v>
      </c>
    </row>
  </sheetData>
  <mergeCells count="1">
    <mergeCell ref="A1:E1"/>
  </mergeCells>
  <conditionalFormatting sqref="E3445">
    <cfRule type="duplicateValues" dxfId="0" priority="1"/>
  </conditionalFormatting>
  <conditionalFormatting sqref="E3507">
    <cfRule type="duplicateValues" dxfId="0" priority="2"/>
  </conditionalFormatting>
  <conditionalFormatting sqref="E3518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呵呵哒</cp:lastModifiedBy>
  <dcterms:created xsi:type="dcterms:W3CDTF">2023-04-19T01:42:00Z</dcterms:created>
  <dcterms:modified xsi:type="dcterms:W3CDTF">2025-04-17T06:16:33Z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7D48A089A387459E927129238D5798DC_12</vt:lpwstr>
  </property>
</Properties>
</file>